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pnsserver24\Shared\MARKETING\DESIGN MARKETING\_WEBSITE\Data Report\Inventory-Updated\"/>
    </mc:Choice>
  </mc:AlternateContent>
  <xr:revisionPtr revIDLastSave="0" documentId="8_{E45E3783-E177-4216-82E1-FF5D2583B9F4}" xr6:coauthVersionLast="47" xr6:coauthVersionMax="47" xr10:uidLastSave="{00000000-0000-0000-0000-000000000000}"/>
  <bookViews>
    <workbookView xWindow="-120" yWindow="-120" windowWidth="29040" windowHeight="15720" xr2:uid="{F6712BB8-E721-4FF4-AFAB-EA6AD2C4E7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<sst xmlns="http://schemas.openxmlformats.org/spreadsheetml/2006/main" count="920" uniqueCount="863">
  <si>
    <t>#</t>
  </si>
  <si>
    <t>BC</t>
  </si>
  <si>
    <t>BC01</t>
  </si>
  <si>
    <t>BC02</t>
  </si>
  <si>
    <t>BC03</t>
  </si>
  <si>
    <t>BC04</t>
  </si>
  <si>
    <t>BC05</t>
  </si>
  <si>
    <t>BC06</t>
  </si>
  <si>
    <t>CT</t>
  </si>
  <si>
    <t>CT01</t>
  </si>
  <si>
    <t>CT02</t>
  </si>
  <si>
    <t>CT03</t>
  </si>
  <si>
    <t>CT04</t>
  </si>
  <si>
    <t>CT05</t>
  </si>
  <si>
    <t>CT06</t>
  </si>
  <si>
    <t>CT07</t>
  </si>
  <si>
    <t>CT08</t>
  </si>
  <si>
    <t>CT09</t>
  </si>
  <si>
    <t>CT11</t>
  </si>
  <si>
    <t>CT10</t>
  </si>
  <si>
    <t>DC</t>
  </si>
  <si>
    <t>DC01</t>
  </si>
  <si>
    <t>DC06</t>
  </si>
  <si>
    <t>DC07</t>
  </si>
  <si>
    <t>DC08</t>
  </si>
  <si>
    <t>DC09</t>
  </si>
  <si>
    <t>DC12</t>
  </si>
  <si>
    <t>DC14</t>
  </si>
  <si>
    <t>DC16</t>
  </si>
  <si>
    <t>DC19</t>
  </si>
  <si>
    <t>DC23</t>
  </si>
  <si>
    <t>DC05</t>
  </si>
  <si>
    <t>DC10</t>
  </si>
  <si>
    <t>DC11</t>
  </si>
  <si>
    <t>DC17</t>
  </si>
  <si>
    <t>DC20</t>
  </si>
  <si>
    <t>DC22</t>
  </si>
  <si>
    <t>DS03</t>
  </si>
  <si>
    <t>DS05</t>
  </si>
  <si>
    <t>DS</t>
  </si>
  <si>
    <t>DS06</t>
  </si>
  <si>
    <t>DS07</t>
  </si>
  <si>
    <t>DS08</t>
  </si>
  <si>
    <t>DS10</t>
  </si>
  <si>
    <t>DS13</t>
  </si>
  <si>
    <t>DS15</t>
  </si>
  <si>
    <t>DS17</t>
  </si>
  <si>
    <t>DS20</t>
  </si>
  <si>
    <t>DS24</t>
  </si>
  <si>
    <t>DS01</t>
  </si>
  <si>
    <t>DS04</t>
  </si>
  <si>
    <t>DS14</t>
  </si>
  <si>
    <t>DS16</t>
  </si>
  <si>
    <t>DS21</t>
  </si>
  <si>
    <t>DS22</t>
  </si>
  <si>
    <t>DS25</t>
  </si>
  <si>
    <t>EC</t>
  </si>
  <si>
    <t>EC01</t>
  </si>
  <si>
    <t>EC02</t>
  </si>
  <si>
    <t>EC03</t>
  </si>
  <si>
    <t>EC04</t>
  </si>
  <si>
    <t>EC05</t>
  </si>
  <si>
    <t>EC06</t>
  </si>
  <si>
    <t>EC07</t>
  </si>
  <si>
    <t>EC08</t>
  </si>
  <si>
    <t>EC10</t>
  </si>
  <si>
    <t>EC11</t>
  </si>
  <si>
    <t>EC09</t>
  </si>
  <si>
    <t>EC12</t>
  </si>
  <si>
    <t>FC</t>
  </si>
  <si>
    <t>FC01</t>
  </si>
  <si>
    <t>FC03</t>
  </si>
  <si>
    <t>FC04</t>
  </si>
  <si>
    <t>FC06</t>
  </si>
  <si>
    <t>FC09</t>
  </si>
  <si>
    <t>FC12</t>
  </si>
  <si>
    <t>FC05</t>
  </si>
  <si>
    <t>FC10</t>
  </si>
  <si>
    <t>FC08</t>
  </si>
  <si>
    <t>FC11</t>
  </si>
  <si>
    <t>HC</t>
  </si>
  <si>
    <t>HC01</t>
  </si>
  <si>
    <t>HC05</t>
  </si>
  <si>
    <t>HC06</t>
  </si>
  <si>
    <t>HC08</t>
  </si>
  <si>
    <t>HC09</t>
  </si>
  <si>
    <t>HC10</t>
  </si>
  <si>
    <t>HC13</t>
  </si>
  <si>
    <t>HC02</t>
  </si>
  <si>
    <t>HC03</t>
  </si>
  <si>
    <t>HC04</t>
  </si>
  <si>
    <t>HC07</t>
  </si>
  <si>
    <t>HC11</t>
  </si>
  <si>
    <t>HC12</t>
  </si>
  <si>
    <t>HC14</t>
  </si>
  <si>
    <t>HC15</t>
  </si>
  <si>
    <t>HC16</t>
  </si>
  <si>
    <t>HC17</t>
  </si>
  <si>
    <t>HC18</t>
  </si>
  <si>
    <t>HC19</t>
  </si>
  <si>
    <t>HC20</t>
  </si>
  <si>
    <t>HC21</t>
  </si>
  <si>
    <t>HC22</t>
  </si>
  <si>
    <t>HC23</t>
  </si>
  <si>
    <t>HC24</t>
  </si>
  <si>
    <t>CS</t>
  </si>
  <si>
    <t>CS01</t>
  </si>
  <si>
    <t>CS02</t>
  </si>
  <si>
    <t>CS03</t>
  </si>
  <si>
    <t>CS04</t>
  </si>
  <si>
    <t>CS05</t>
  </si>
  <si>
    <t>CS06</t>
  </si>
  <si>
    <t>CS07</t>
  </si>
  <si>
    <t>CS08</t>
  </si>
  <si>
    <t>CS09</t>
  </si>
  <si>
    <t>CS10</t>
  </si>
  <si>
    <t>CS11</t>
  </si>
  <si>
    <t>CS12</t>
  </si>
  <si>
    <t>CS13</t>
  </si>
  <si>
    <t>CS14</t>
  </si>
  <si>
    <t>CS15</t>
  </si>
  <si>
    <t>CS16</t>
  </si>
  <si>
    <t>CS17</t>
  </si>
  <si>
    <t>CS18</t>
  </si>
  <si>
    <t>CS19</t>
  </si>
  <si>
    <t>CS20</t>
  </si>
  <si>
    <t>CS21</t>
  </si>
  <si>
    <t>CS22</t>
  </si>
  <si>
    <t>CS23</t>
  </si>
  <si>
    <t>CS24</t>
  </si>
  <si>
    <t>SC</t>
  </si>
  <si>
    <t>SC01</t>
  </si>
  <si>
    <t>SC03</t>
  </si>
  <si>
    <t>SC04</t>
  </si>
  <si>
    <t>SC05</t>
  </si>
  <si>
    <t>SC07</t>
  </si>
  <si>
    <t>SC08</t>
  </si>
  <si>
    <t>SC09</t>
  </si>
  <si>
    <t>SC14</t>
  </si>
  <si>
    <t>SC17</t>
  </si>
  <si>
    <t>SC18</t>
  </si>
  <si>
    <t>SC19</t>
  </si>
  <si>
    <t>SC20</t>
  </si>
  <si>
    <t>SC21</t>
  </si>
  <si>
    <t>SC24</t>
  </si>
  <si>
    <t>SC06</t>
  </si>
  <si>
    <t>SC10</t>
  </si>
  <si>
    <t>SC12</t>
  </si>
  <si>
    <t>SC13</t>
  </si>
  <si>
    <t>SC15</t>
  </si>
  <si>
    <t>SC16</t>
  </si>
  <si>
    <t>SC22</t>
  </si>
  <si>
    <t>SC23</t>
  </si>
  <si>
    <t>SP</t>
  </si>
  <si>
    <t>SP01</t>
  </si>
  <si>
    <t>SP02</t>
  </si>
  <si>
    <t>SP03</t>
  </si>
  <si>
    <t>SP04</t>
  </si>
  <si>
    <t>SP05</t>
  </si>
  <si>
    <t>SP06</t>
  </si>
  <si>
    <t>SP07</t>
  </si>
  <si>
    <t>SP08</t>
  </si>
  <si>
    <t>SP09</t>
  </si>
  <si>
    <t>SP10</t>
  </si>
  <si>
    <t>SP11</t>
  </si>
  <si>
    <t>SP12</t>
  </si>
  <si>
    <t>SP13</t>
  </si>
  <si>
    <t>SP14</t>
  </si>
  <si>
    <t>SP15</t>
  </si>
  <si>
    <t>SP16</t>
  </si>
  <si>
    <t>SP17</t>
  </si>
  <si>
    <t>SP18</t>
  </si>
  <si>
    <t>SP19</t>
  </si>
  <si>
    <t>SP20</t>
  </si>
  <si>
    <t>SP21</t>
  </si>
  <si>
    <t>SP22</t>
  </si>
  <si>
    <t>SP23</t>
  </si>
  <si>
    <t>SP24</t>
  </si>
  <si>
    <t>M</t>
  </si>
  <si>
    <t>M03</t>
  </si>
  <si>
    <t>M05</t>
  </si>
  <si>
    <t>M01</t>
  </si>
  <si>
    <t>M02</t>
  </si>
  <si>
    <t>M04</t>
  </si>
  <si>
    <t>M06</t>
  </si>
  <si>
    <t>NC</t>
  </si>
  <si>
    <t>NC01</t>
  </si>
  <si>
    <t>NC02</t>
  </si>
  <si>
    <t>NC03</t>
  </si>
  <si>
    <t>NC04</t>
  </si>
  <si>
    <t>NC06</t>
  </si>
  <si>
    <t>NC07</t>
  </si>
  <si>
    <t>NC08</t>
  </si>
  <si>
    <t>NC09</t>
  </si>
  <si>
    <t>NC10</t>
  </si>
  <si>
    <t>NC11</t>
  </si>
  <si>
    <t>NC12</t>
  </si>
  <si>
    <t>NC13</t>
  </si>
  <si>
    <t>NC14</t>
  </si>
  <si>
    <t>NC15</t>
  </si>
  <si>
    <t>NC16</t>
  </si>
  <si>
    <t>NC17</t>
  </si>
  <si>
    <t>NC18</t>
  </si>
  <si>
    <t>NC19</t>
  </si>
  <si>
    <t>NC20</t>
  </si>
  <si>
    <t>NC21</t>
  </si>
  <si>
    <t>NC22</t>
  </si>
  <si>
    <t>NC23</t>
  </si>
  <si>
    <t>NC25</t>
  </si>
  <si>
    <t>NC26</t>
  </si>
  <si>
    <t>NC27</t>
  </si>
  <si>
    <t>NC28</t>
  </si>
  <si>
    <t>NC30</t>
  </si>
  <si>
    <t>AC</t>
  </si>
  <si>
    <t>AC01</t>
  </si>
  <si>
    <t>AC02</t>
  </si>
  <si>
    <t>AC03</t>
  </si>
  <si>
    <t>AC04</t>
  </si>
  <si>
    <t>AC05</t>
  </si>
  <si>
    <t>AC07</t>
  </si>
  <si>
    <t>AC08</t>
  </si>
  <si>
    <t>AC09</t>
  </si>
  <si>
    <t>AC10</t>
  </si>
  <si>
    <t>AC11</t>
  </si>
  <si>
    <t>AC12</t>
  </si>
  <si>
    <t>AC13</t>
  </si>
  <si>
    <t>AC14</t>
  </si>
  <si>
    <t>AC15</t>
  </si>
  <si>
    <t>AC16</t>
  </si>
  <si>
    <t>AC17</t>
  </si>
  <si>
    <t>AC18</t>
  </si>
  <si>
    <t>AC19</t>
  </si>
  <si>
    <t>AC20</t>
  </si>
  <si>
    <t>AC21</t>
  </si>
  <si>
    <t>AC22</t>
  </si>
  <si>
    <t>AC23</t>
  </si>
  <si>
    <t>AC24</t>
  </si>
  <si>
    <t>AC25</t>
  </si>
  <si>
    <t>AC27</t>
  </si>
  <si>
    <t>AC28</t>
  </si>
  <si>
    <t>AC29</t>
  </si>
  <si>
    <t>AC30</t>
  </si>
  <si>
    <t>AC31</t>
  </si>
  <si>
    <t>AC32</t>
  </si>
  <si>
    <t>AC33</t>
  </si>
  <si>
    <t>AC34</t>
  </si>
  <si>
    <t>AC35</t>
  </si>
  <si>
    <t>AC36</t>
  </si>
  <si>
    <t>NOS</t>
  </si>
  <si>
    <t>NOS01</t>
  </si>
  <si>
    <t>NOS05</t>
  </si>
  <si>
    <t>NOS06</t>
  </si>
  <si>
    <t>NOS07</t>
  </si>
  <si>
    <t>NOS08</t>
  </si>
  <si>
    <t>NOS09</t>
  </si>
  <si>
    <t>NOS10</t>
  </si>
  <si>
    <t>NOS11</t>
  </si>
  <si>
    <t>NOS12</t>
  </si>
  <si>
    <t>NOS13</t>
  </si>
  <si>
    <t>NOS14</t>
  </si>
  <si>
    <t>NOS15</t>
  </si>
  <si>
    <t>NOS16</t>
  </si>
  <si>
    <t>NOS17</t>
  </si>
  <si>
    <t>NOS18</t>
  </si>
  <si>
    <t>NOS19</t>
  </si>
  <si>
    <t>NOS20</t>
  </si>
  <si>
    <t>NOS21</t>
  </si>
  <si>
    <t>NOS22</t>
  </si>
  <si>
    <t>NOS23</t>
  </si>
  <si>
    <t>BOS</t>
  </si>
  <si>
    <t>BOS01</t>
  </si>
  <si>
    <t>BOS02</t>
  </si>
  <si>
    <t>BOS03</t>
  </si>
  <si>
    <t>BOS04</t>
  </si>
  <si>
    <t>BOS05</t>
  </si>
  <si>
    <t>BOS06</t>
  </si>
  <si>
    <t>BOS07</t>
  </si>
  <si>
    <t>BOS08</t>
  </si>
  <si>
    <t>BOS09</t>
  </si>
  <si>
    <t>BOS10</t>
  </si>
  <si>
    <t>BOS11</t>
  </si>
  <si>
    <t>BOS13</t>
  </si>
  <si>
    <t>BOS14</t>
  </si>
  <si>
    <t>BOS15</t>
  </si>
  <si>
    <t>BOS16</t>
  </si>
  <si>
    <t>BOS17</t>
  </si>
  <si>
    <t>BOS18</t>
  </si>
  <si>
    <t>BOS19</t>
  </si>
  <si>
    <t>BOS20</t>
  </si>
  <si>
    <t>BOS21</t>
  </si>
  <si>
    <t>BOS22</t>
  </si>
  <si>
    <t>BOS23</t>
  </si>
  <si>
    <t>BOS24</t>
  </si>
  <si>
    <t>LV</t>
  </si>
  <si>
    <t>LV01</t>
  </si>
  <si>
    <t>LV02</t>
  </si>
  <si>
    <t>LV03</t>
  </si>
  <si>
    <t>LV04</t>
  </si>
  <si>
    <t>LV05</t>
  </si>
  <si>
    <t>LV06</t>
  </si>
  <si>
    <t>LV07</t>
  </si>
  <si>
    <t>LV08</t>
  </si>
  <si>
    <t>LV09</t>
  </si>
  <si>
    <t>LV10</t>
  </si>
  <si>
    <t>LV11</t>
  </si>
  <si>
    <t>LV12</t>
  </si>
  <si>
    <t>LV13</t>
  </si>
  <si>
    <t>LV14</t>
  </si>
  <si>
    <t>LV15</t>
  </si>
  <si>
    <t>LV16</t>
  </si>
  <si>
    <t>LV17</t>
  </si>
  <si>
    <t>LV18</t>
  </si>
  <si>
    <t>LV19</t>
  </si>
  <si>
    <t>LV21</t>
  </si>
  <si>
    <t>LV22</t>
  </si>
  <si>
    <t>LV23</t>
  </si>
  <si>
    <t>LV24</t>
  </si>
  <si>
    <t>LV26</t>
  </si>
  <si>
    <t>LV27</t>
  </si>
  <si>
    <t>LV28</t>
  </si>
  <si>
    <t>LV29</t>
  </si>
  <si>
    <t>LV31</t>
  </si>
  <si>
    <t>LV32</t>
  </si>
  <si>
    <t>LV33</t>
  </si>
  <si>
    <t>LV34</t>
  </si>
  <si>
    <t>LV35</t>
  </si>
  <si>
    <t>LV36</t>
  </si>
  <si>
    <t>MS</t>
  </si>
  <si>
    <t>MS01</t>
  </si>
  <si>
    <t>MS09</t>
  </si>
  <si>
    <t>MS11</t>
  </si>
  <si>
    <t>MS12</t>
  </si>
  <si>
    <t>MS14</t>
  </si>
  <si>
    <t>MS16</t>
  </si>
  <si>
    <t>MS21</t>
  </si>
  <si>
    <t>IS</t>
  </si>
  <si>
    <t>IS01</t>
  </si>
  <si>
    <t>IS02</t>
  </si>
  <si>
    <t>IS03</t>
  </si>
  <si>
    <t>IS04</t>
  </si>
  <si>
    <t>IS05</t>
  </si>
  <si>
    <t>IS06</t>
  </si>
  <si>
    <t>IS07</t>
  </si>
  <si>
    <t>IS08</t>
  </si>
  <si>
    <t>IS09</t>
  </si>
  <si>
    <t>IS10</t>
  </si>
  <si>
    <t>IS11</t>
  </si>
  <si>
    <t>IS12</t>
  </si>
  <si>
    <t>IS13</t>
  </si>
  <si>
    <t>IS14</t>
  </si>
  <si>
    <t>IS15</t>
  </si>
  <si>
    <t>IS16</t>
  </si>
  <si>
    <t>IS17</t>
  </si>
  <si>
    <t>IS18</t>
  </si>
  <si>
    <t>IS19</t>
  </si>
  <si>
    <t>IS20</t>
  </si>
  <si>
    <t>IS21</t>
  </si>
  <si>
    <t>IS22</t>
  </si>
  <si>
    <t>IS23</t>
  </si>
  <si>
    <t>IS24</t>
  </si>
  <si>
    <t>IS25</t>
  </si>
  <si>
    <t>IS26</t>
  </si>
  <si>
    <t>IS27</t>
  </si>
  <si>
    <t>IS28</t>
  </si>
  <si>
    <t>IS29</t>
  </si>
  <si>
    <t>IS30</t>
  </si>
  <si>
    <t>IS31</t>
  </si>
  <si>
    <t>IS32</t>
  </si>
  <si>
    <t>IS33</t>
  </si>
  <si>
    <t>IS34</t>
  </si>
  <si>
    <t>IS35</t>
  </si>
  <si>
    <t>IS36</t>
  </si>
  <si>
    <t>WW</t>
  </si>
  <si>
    <t>WW01</t>
  </si>
  <si>
    <t>WW02</t>
  </si>
  <si>
    <t>WW03</t>
  </si>
  <si>
    <t>WW04</t>
  </si>
  <si>
    <t>WW05</t>
  </si>
  <si>
    <t>WW06</t>
  </si>
  <si>
    <t>WW07</t>
  </si>
  <si>
    <t>WW08</t>
  </si>
  <si>
    <t>WW09</t>
  </si>
  <si>
    <t>WW10</t>
  </si>
  <si>
    <t>WW11</t>
  </si>
  <si>
    <t>WW12</t>
  </si>
  <si>
    <t>WW13</t>
  </si>
  <si>
    <t>WW14</t>
  </si>
  <si>
    <t>WW15</t>
  </si>
  <si>
    <t>WW16</t>
  </si>
  <si>
    <t>WW17</t>
  </si>
  <si>
    <t>WW18</t>
  </si>
  <si>
    <t>WW19</t>
  </si>
  <si>
    <t>WW20</t>
  </si>
  <si>
    <t>WW21</t>
  </si>
  <si>
    <t>WW22</t>
  </si>
  <si>
    <t>WW23</t>
  </si>
  <si>
    <t>WW24</t>
  </si>
  <si>
    <t>WW25</t>
  </si>
  <si>
    <t>WW26</t>
  </si>
  <si>
    <t>WW27</t>
  </si>
  <si>
    <t>WW28</t>
  </si>
  <si>
    <t>WW29</t>
  </si>
  <si>
    <t>WW30</t>
  </si>
  <si>
    <t>WW31</t>
  </si>
  <si>
    <t>WW32</t>
  </si>
  <si>
    <t>WW33</t>
  </si>
  <si>
    <t>WW34</t>
  </si>
  <si>
    <t>WW35</t>
  </si>
  <si>
    <t>WW36</t>
  </si>
  <si>
    <t>GW</t>
  </si>
  <si>
    <t>GW01</t>
  </si>
  <si>
    <t>GW04</t>
  </si>
  <si>
    <t>GW10</t>
  </si>
  <si>
    <t>BM</t>
  </si>
  <si>
    <t>BM01</t>
  </si>
  <si>
    <t>BM02</t>
  </si>
  <si>
    <t>BM03</t>
  </si>
  <si>
    <t>BM04</t>
  </si>
  <si>
    <t>BM05</t>
  </si>
  <si>
    <t>BM06</t>
  </si>
  <si>
    <t>BM07</t>
  </si>
  <si>
    <t>BM08</t>
  </si>
  <si>
    <t>BM09</t>
  </si>
  <si>
    <t>BM10</t>
  </si>
  <si>
    <t>BM11</t>
  </si>
  <si>
    <t>BM12</t>
  </si>
  <si>
    <t>BM13</t>
  </si>
  <si>
    <t>BM14</t>
  </si>
  <si>
    <t>BM15</t>
  </si>
  <si>
    <t>BM16</t>
  </si>
  <si>
    <t>BM17</t>
  </si>
  <si>
    <t>BM18</t>
  </si>
  <si>
    <t>BM19</t>
  </si>
  <si>
    <t>BM20</t>
  </si>
  <si>
    <t>BM21</t>
  </si>
  <si>
    <t>BM22</t>
  </si>
  <si>
    <t>BM23</t>
  </si>
  <si>
    <t>BM24</t>
  </si>
  <si>
    <t>BM25</t>
  </si>
  <si>
    <t>BM26</t>
  </si>
  <si>
    <t>BM27</t>
  </si>
  <si>
    <t>BM28</t>
  </si>
  <si>
    <t>BM29</t>
  </si>
  <si>
    <t>BM30</t>
  </si>
  <si>
    <t>BM31</t>
  </si>
  <si>
    <t>BM32</t>
  </si>
  <si>
    <t>BM33</t>
  </si>
  <si>
    <t>BM34</t>
  </si>
  <si>
    <t>BM35</t>
  </si>
  <si>
    <t>BM36</t>
  </si>
  <si>
    <t>BP</t>
  </si>
  <si>
    <t>BP01</t>
  </si>
  <si>
    <t>BP02</t>
  </si>
  <si>
    <t>BP03</t>
  </si>
  <si>
    <t>BP04</t>
  </si>
  <si>
    <t>BP05</t>
  </si>
  <si>
    <t>BP06</t>
  </si>
  <si>
    <t>BP07</t>
  </si>
  <si>
    <t>BP08</t>
  </si>
  <si>
    <t>BP09</t>
  </si>
  <si>
    <t>BP10</t>
  </si>
  <si>
    <t>BP11</t>
  </si>
  <si>
    <t>BP12</t>
  </si>
  <si>
    <t>BP13</t>
  </si>
  <si>
    <t>BP14</t>
  </si>
  <si>
    <t>BP15</t>
  </si>
  <si>
    <t>BP16</t>
  </si>
  <si>
    <t>BP17</t>
  </si>
  <si>
    <t>BP18</t>
  </si>
  <si>
    <t>BP19</t>
  </si>
  <si>
    <t>BP20</t>
  </si>
  <si>
    <t>BP21</t>
  </si>
  <si>
    <t>BP22</t>
  </si>
  <si>
    <t>BP23</t>
  </si>
  <si>
    <t>BP24</t>
  </si>
  <si>
    <t>BP25</t>
  </si>
  <si>
    <t>BP26</t>
  </si>
  <si>
    <t>BP27</t>
  </si>
  <si>
    <t>BP28</t>
  </si>
  <si>
    <t>BP29</t>
  </si>
  <si>
    <t>BP30</t>
  </si>
  <si>
    <t>BP31</t>
  </si>
  <si>
    <t>BP32</t>
  </si>
  <si>
    <t>BP33</t>
  </si>
  <si>
    <t>BP34</t>
  </si>
  <si>
    <t>BP35</t>
  </si>
  <si>
    <t>BP36</t>
  </si>
  <si>
    <t>HM</t>
  </si>
  <si>
    <t>HM01</t>
  </si>
  <si>
    <t>HM02</t>
  </si>
  <si>
    <t>HM03</t>
  </si>
  <si>
    <t>HM04</t>
  </si>
  <si>
    <t>HM05</t>
  </si>
  <si>
    <t>HM06</t>
  </si>
  <si>
    <t>HM07</t>
  </si>
  <si>
    <t>HM08</t>
  </si>
  <si>
    <t>HM09</t>
  </si>
  <si>
    <t>HM10</t>
  </si>
  <si>
    <t>HM11</t>
  </si>
  <si>
    <t>HM12</t>
  </si>
  <si>
    <t>HM13</t>
  </si>
  <si>
    <t>HM14</t>
  </si>
  <si>
    <t>HM15</t>
  </si>
  <si>
    <t>HM16</t>
  </si>
  <si>
    <t>HM17</t>
  </si>
  <si>
    <t>HM18</t>
  </si>
  <si>
    <t>HM19</t>
  </si>
  <si>
    <t>HM20</t>
  </si>
  <si>
    <t>HM21</t>
  </si>
  <si>
    <t>HM22</t>
  </si>
  <si>
    <t>HM23</t>
  </si>
  <si>
    <t>HM24</t>
  </si>
  <si>
    <t>HM25</t>
  </si>
  <si>
    <t>HM26</t>
  </si>
  <si>
    <t>HM27</t>
  </si>
  <si>
    <t>HM28</t>
  </si>
  <si>
    <t>HM29</t>
  </si>
  <si>
    <t>HM30</t>
  </si>
  <si>
    <t>HM31</t>
  </si>
  <si>
    <t>HM32</t>
  </si>
  <si>
    <t>HM33</t>
  </si>
  <si>
    <t>HM34</t>
  </si>
  <si>
    <t>HM35</t>
  </si>
  <si>
    <t>HM36</t>
  </si>
  <si>
    <t>HD</t>
  </si>
  <si>
    <t>HD01</t>
  </si>
  <si>
    <t>HD02</t>
  </si>
  <si>
    <t>HD03</t>
  </si>
  <si>
    <t>HD04</t>
  </si>
  <si>
    <t>HD05</t>
  </si>
  <si>
    <t>HD06</t>
  </si>
  <si>
    <t>HD07</t>
  </si>
  <si>
    <t>HD08</t>
  </si>
  <si>
    <t>HD09</t>
  </si>
  <si>
    <t>HD10</t>
  </si>
  <si>
    <t>HD11</t>
  </si>
  <si>
    <t>HD12</t>
  </si>
  <si>
    <t>HD13</t>
  </si>
  <si>
    <t>HD14</t>
  </si>
  <si>
    <t>HD15</t>
  </si>
  <si>
    <t>HD16</t>
  </si>
  <si>
    <t>HD17</t>
  </si>
  <si>
    <t>HD18</t>
  </si>
  <si>
    <t>HD19</t>
  </si>
  <si>
    <t>HD20</t>
  </si>
  <si>
    <t>HD21</t>
  </si>
  <si>
    <t>HD22</t>
  </si>
  <si>
    <t>HD23</t>
  </si>
  <si>
    <t>HD24</t>
  </si>
  <si>
    <t>DW</t>
  </si>
  <si>
    <t>DW01</t>
  </si>
  <si>
    <t>DW02</t>
  </si>
  <si>
    <t>DW03</t>
  </si>
  <si>
    <t>DW04</t>
  </si>
  <si>
    <t>DW05</t>
  </si>
  <si>
    <t>DW06</t>
  </si>
  <si>
    <t>DW07</t>
  </si>
  <si>
    <t>DW08</t>
  </si>
  <si>
    <t>DW09</t>
  </si>
  <si>
    <t>DW10</t>
  </si>
  <si>
    <t>DW11</t>
  </si>
  <si>
    <t>DW12</t>
  </si>
  <si>
    <t>DW13</t>
  </si>
  <si>
    <t>DW14</t>
  </si>
  <si>
    <t>DW15</t>
  </si>
  <si>
    <t>DW16</t>
  </si>
  <si>
    <t>DW17</t>
  </si>
  <si>
    <t>DW18</t>
  </si>
  <si>
    <t>DW19</t>
  </si>
  <si>
    <t>DW20</t>
  </si>
  <si>
    <t>DW21</t>
  </si>
  <si>
    <t>DW22</t>
  </si>
  <si>
    <t>DW23</t>
  </si>
  <si>
    <t>DW24</t>
  </si>
  <si>
    <t>DW25</t>
  </si>
  <si>
    <t>DW26</t>
  </si>
  <si>
    <t>DW27</t>
  </si>
  <si>
    <t>DW28</t>
  </si>
  <si>
    <t>DW29</t>
  </si>
  <si>
    <t>DW30</t>
  </si>
  <si>
    <t>DW31</t>
  </si>
  <si>
    <t>DW32</t>
  </si>
  <si>
    <t>DW33</t>
  </si>
  <si>
    <t>DW34</t>
  </si>
  <si>
    <t>DW35</t>
  </si>
  <si>
    <t>DW36</t>
  </si>
  <si>
    <t>HH</t>
  </si>
  <si>
    <t>HH01</t>
  </si>
  <si>
    <t>HH02</t>
  </si>
  <si>
    <t>HH03</t>
  </si>
  <si>
    <t>HH04</t>
  </si>
  <si>
    <t>HH05</t>
  </si>
  <si>
    <t>HH06</t>
  </si>
  <si>
    <t>HH07</t>
  </si>
  <si>
    <t>HH08</t>
  </si>
  <si>
    <t>HH09</t>
  </si>
  <si>
    <t>HH10</t>
  </si>
  <si>
    <t>HH11</t>
  </si>
  <si>
    <t>HH12</t>
  </si>
  <si>
    <t>HH13</t>
  </si>
  <si>
    <t>HH14</t>
  </si>
  <si>
    <t>HH15</t>
  </si>
  <si>
    <t>HH16</t>
  </si>
  <si>
    <t>HH17</t>
  </si>
  <si>
    <t>HH18</t>
  </si>
  <si>
    <t>HH19</t>
  </si>
  <si>
    <t>HH20</t>
  </si>
  <si>
    <t>HH21</t>
  </si>
  <si>
    <t>HH22</t>
  </si>
  <si>
    <t>HH23</t>
  </si>
  <si>
    <t>HH24</t>
  </si>
  <si>
    <t>HH25</t>
  </si>
  <si>
    <t>HH26</t>
  </si>
  <si>
    <t>HH27</t>
  </si>
  <si>
    <t>HH28</t>
  </si>
  <si>
    <t>HH29</t>
  </si>
  <si>
    <t>HH30</t>
  </si>
  <si>
    <t>HH31</t>
  </si>
  <si>
    <t>HH32</t>
  </si>
  <si>
    <t>HH33</t>
  </si>
  <si>
    <t>HH34</t>
  </si>
  <si>
    <t>HH35</t>
  </si>
  <si>
    <t>HH36</t>
  </si>
  <si>
    <t>LG</t>
  </si>
  <si>
    <t>LG01</t>
  </si>
  <si>
    <t>LG02</t>
  </si>
  <si>
    <t>LG03</t>
  </si>
  <si>
    <t>LG04</t>
  </si>
  <si>
    <t>LG05</t>
  </si>
  <si>
    <t>LG06</t>
  </si>
  <si>
    <t>LG07</t>
  </si>
  <si>
    <t>LG08</t>
  </si>
  <si>
    <t>LG09</t>
  </si>
  <si>
    <t>LG10</t>
  </si>
  <si>
    <t>LG11</t>
  </si>
  <si>
    <t>LG12</t>
  </si>
  <si>
    <t>LG13</t>
  </si>
  <si>
    <t>LG14</t>
  </si>
  <si>
    <t>LG15</t>
  </si>
  <si>
    <t>LG16</t>
  </si>
  <si>
    <t>LG17</t>
  </si>
  <si>
    <t>LG18</t>
  </si>
  <si>
    <t>LG19</t>
  </si>
  <si>
    <t>LG20</t>
  </si>
  <si>
    <t>LG21</t>
  </si>
  <si>
    <t>LG22</t>
  </si>
  <si>
    <t>LG23</t>
  </si>
  <si>
    <t>LG24</t>
  </si>
  <si>
    <t>CC</t>
  </si>
  <si>
    <t>CC01</t>
  </si>
  <si>
    <t>CC02</t>
  </si>
  <si>
    <t>CC03</t>
  </si>
  <si>
    <t>CC04</t>
  </si>
  <si>
    <t>CC05</t>
  </si>
  <si>
    <t>CC06</t>
  </si>
  <si>
    <t>CC07</t>
  </si>
  <si>
    <t>CC08</t>
  </si>
  <si>
    <t>CC09</t>
  </si>
  <si>
    <t>CC10</t>
  </si>
  <si>
    <t>CC11</t>
  </si>
  <si>
    <t>CC12</t>
  </si>
  <si>
    <t>CC13</t>
  </si>
  <si>
    <t>CC14</t>
  </si>
  <si>
    <t>CC15</t>
  </si>
  <si>
    <t>CC16</t>
  </si>
  <si>
    <t>CC17</t>
  </si>
  <si>
    <t>CC18</t>
  </si>
  <si>
    <t>CC19</t>
  </si>
  <si>
    <t>CC20</t>
  </si>
  <si>
    <t>CC21</t>
  </si>
  <si>
    <t>CC22</t>
  </si>
  <si>
    <t>CC23</t>
  </si>
  <si>
    <t>CC24</t>
  </si>
  <si>
    <t>CC25</t>
  </si>
  <si>
    <t>CC26</t>
  </si>
  <si>
    <t>CC27</t>
  </si>
  <si>
    <t>CC28</t>
  </si>
  <si>
    <t>CC29</t>
  </si>
  <si>
    <t>CC30</t>
  </si>
  <si>
    <t>CC31</t>
  </si>
  <si>
    <t>CC32</t>
  </si>
  <si>
    <t>CC33</t>
  </si>
  <si>
    <t>CC34</t>
  </si>
  <si>
    <t>CC35</t>
  </si>
  <si>
    <t>CC36</t>
  </si>
  <si>
    <t xml:space="preserve">GL </t>
  </si>
  <si>
    <t>GL04</t>
  </si>
  <si>
    <t>GL05</t>
  </si>
  <si>
    <t>GL07</t>
  </si>
  <si>
    <t>GL09</t>
  </si>
  <si>
    <t>GL10</t>
  </si>
  <si>
    <t>GL11</t>
  </si>
  <si>
    <t>GL14</t>
  </si>
  <si>
    <t>GL15</t>
  </si>
  <si>
    <t>GL18</t>
  </si>
  <si>
    <t>GL20</t>
  </si>
  <si>
    <t>GL21</t>
  </si>
  <si>
    <t>GL23</t>
  </si>
  <si>
    <t>GL24</t>
  </si>
  <si>
    <t>BD</t>
  </si>
  <si>
    <t>BD01</t>
  </si>
  <si>
    <t>BD02</t>
  </si>
  <si>
    <t>BD03</t>
  </si>
  <si>
    <t>BD04</t>
  </si>
  <si>
    <t>BD05</t>
  </si>
  <si>
    <t>BD06</t>
  </si>
  <si>
    <t>BD07</t>
  </si>
  <si>
    <t>BD08</t>
  </si>
  <si>
    <t>BD09</t>
  </si>
  <si>
    <t>BD10</t>
  </si>
  <si>
    <t>BD11</t>
  </si>
  <si>
    <t>BD12</t>
  </si>
  <si>
    <t>BD13</t>
  </si>
  <si>
    <t>BD14</t>
  </si>
  <si>
    <t>BD15</t>
  </si>
  <si>
    <t>BD16</t>
  </si>
  <si>
    <t>BD17</t>
  </si>
  <si>
    <t>BD18</t>
  </si>
  <si>
    <t>BD19</t>
  </si>
  <si>
    <t>BD20</t>
  </si>
  <si>
    <t>BD21</t>
  </si>
  <si>
    <t>BD22</t>
  </si>
  <si>
    <t>BD23</t>
  </si>
  <si>
    <t>BD24</t>
  </si>
  <si>
    <t>SG</t>
  </si>
  <si>
    <t>SG01</t>
  </si>
  <si>
    <t>SG02</t>
  </si>
  <si>
    <t>SG03</t>
  </si>
  <si>
    <t>SG04</t>
  </si>
  <si>
    <t>SG05</t>
  </si>
  <si>
    <t>SG06</t>
  </si>
  <si>
    <t>SG07</t>
  </si>
  <si>
    <t>SG08</t>
  </si>
  <si>
    <t>SG09</t>
  </si>
  <si>
    <t>SG10</t>
  </si>
  <si>
    <t>SG11</t>
  </si>
  <si>
    <t>SG12</t>
  </si>
  <si>
    <t>SG13</t>
  </si>
  <si>
    <t>SG14</t>
  </si>
  <si>
    <t>SG15</t>
  </si>
  <si>
    <t>SG16</t>
  </si>
  <si>
    <t>SG17</t>
  </si>
  <si>
    <t>SG18</t>
  </si>
  <si>
    <t>SG19</t>
  </si>
  <si>
    <t>SG20</t>
  </si>
  <si>
    <t>SG21</t>
  </si>
  <si>
    <t>SG22</t>
  </si>
  <si>
    <t>SG23</t>
  </si>
  <si>
    <t>SG24</t>
  </si>
  <si>
    <t>NV</t>
  </si>
  <si>
    <t>NV01</t>
  </si>
  <si>
    <t>NV02</t>
  </si>
  <si>
    <t>NV03</t>
  </si>
  <si>
    <t>NV04</t>
  </si>
  <si>
    <t>NV05</t>
  </si>
  <si>
    <t>NV06</t>
  </si>
  <si>
    <t>NV07</t>
  </si>
  <si>
    <t>NV08</t>
  </si>
  <si>
    <t>NV09</t>
  </si>
  <si>
    <t>NV10</t>
  </si>
  <si>
    <t>NV11</t>
  </si>
  <si>
    <t>NV12</t>
  </si>
  <si>
    <t>NV13</t>
  </si>
  <si>
    <t>NV14</t>
  </si>
  <si>
    <t>NV16</t>
  </si>
  <si>
    <t>NV17</t>
  </si>
  <si>
    <t>NV18</t>
  </si>
  <si>
    <t>NV19</t>
  </si>
  <si>
    <t>NV20</t>
  </si>
  <si>
    <t>NV21</t>
  </si>
  <si>
    <t>NV22</t>
  </si>
  <si>
    <t>NV23</t>
  </si>
  <si>
    <t>NV24</t>
  </si>
  <si>
    <t>NV25</t>
  </si>
  <si>
    <t>NV26</t>
  </si>
  <si>
    <t>NV27</t>
  </si>
  <si>
    <t>NV28</t>
  </si>
  <si>
    <t>NV29</t>
  </si>
  <si>
    <t>NV30</t>
  </si>
  <si>
    <t>NV31</t>
  </si>
  <si>
    <t>NV32</t>
  </si>
  <si>
    <t>NV33</t>
  </si>
  <si>
    <t>NV34</t>
  </si>
  <si>
    <t>NV35</t>
  </si>
  <si>
    <t>NV36</t>
  </si>
  <si>
    <t>AN</t>
  </si>
  <si>
    <t>AN01</t>
  </si>
  <si>
    <t>AN02</t>
  </si>
  <si>
    <t>AN03</t>
  </si>
  <si>
    <t>AN04</t>
  </si>
  <si>
    <t>AN05</t>
  </si>
  <si>
    <t>AN06</t>
  </si>
  <si>
    <t>AN07</t>
  </si>
  <si>
    <t>AN08</t>
  </si>
  <si>
    <t>AN09</t>
  </si>
  <si>
    <t>AN10</t>
  </si>
  <si>
    <t>AN11</t>
  </si>
  <si>
    <t>AN12</t>
  </si>
  <si>
    <t>AN13</t>
  </si>
  <si>
    <t>AN14</t>
  </si>
  <si>
    <t>AN15</t>
  </si>
  <si>
    <t>AN16</t>
  </si>
  <si>
    <t>AN17</t>
  </si>
  <si>
    <t>AN18</t>
  </si>
  <si>
    <t>AN19</t>
  </si>
  <si>
    <t>AN20</t>
  </si>
  <si>
    <t>AN21</t>
  </si>
  <si>
    <t>AN22</t>
  </si>
  <si>
    <t>AN23</t>
  </si>
  <si>
    <t>AN24</t>
  </si>
  <si>
    <t>SY</t>
  </si>
  <si>
    <t>SY01</t>
  </si>
  <si>
    <t>SY02</t>
  </si>
  <si>
    <t>SY03</t>
  </si>
  <si>
    <t>SY04</t>
  </si>
  <si>
    <t>SY05</t>
  </si>
  <si>
    <t>SY06</t>
  </si>
  <si>
    <t>SY07</t>
  </si>
  <si>
    <t>SY08</t>
  </si>
  <si>
    <t>SY09</t>
  </si>
  <si>
    <t>SY10</t>
  </si>
  <si>
    <t>SY11</t>
  </si>
  <si>
    <t>SY12</t>
  </si>
  <si>
    <t>SY13</t>
  </si>
  <si>
    <t>SY14</t>
  </si>
  <si>
    <t>SY15</t>
  </si>
  <si>
    <t>SY16</t>
  </si>
  <si>
    <t>SY17</t>
  </si>
  <si>
    <t>SY18</t>
  </si>
  <si>
    <t>SY19</t>
  </si>
  <si>
    <t>SY20</t>
  </si>
  <si>
    <t>SY21</t>
  </si>
  <si>
    <t>SY22</t>
  </si>
  <si>
    <t>SY23</t>
  </si>
  <si>
    <t>SY24</t>
  </si>
  <si>
    <t>SL</t>
  </si>
  <si>
    <t>SL01</t>
  </si>
  <si>
    <t>SL02</t>
  </si>
  <si>
    <t>SL03</t>
  </si>
  <si>
    <t>SL04</t>
  </si>
  <si>
    <t>SL05</t>
  </si>
  <si>
    <t>SL06</t>
  </si>
  <si>
    <t>SL07</t>
  </si>
  <si>
    <t>SL08</t>
  </si>
  <si>
    <t>SL09</t>
  </si>
  <si>
    <t>SL10</t>
  </si>
  <si>
    <t>SL11</t>
  </si>
  <si>
    <t>SL12</t>
  </si>
  <si>
    <t>SL13</t>
  </si>
  <si>
    <t>SL14</t>
  </si>
  <si>
    <t>SL15</t>
  </si>
  <si>
    <t>SL16</t>
  </si>
  <si>
    <t>SL17</t>
  </si>
  <si>
    <t>SL18</t>
  </si>
  <si>
    <t>SL19</t>
  </si>
  <si>
    <t>SL20</t>
  </si>
  <si>
    <t>SL21</t>
  </si>
  <si>
    <t>SL22</t>
  </si>
  <si>
    <t>SL23</t>
  </si>
  <si>
    <t>SL24</t>
  </si>
  <si>
    <t xml:space="preserve">SG </t>
  </si>
  <si>
    <t>QTY</t>
  </si>
  <si>
    <t xml:space="preserve">SNS 1.5OZ AVAILABLE 1,129 COLORS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</si>
</sst>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5C7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" fontId="2" fillId="0" borderId="1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/>
    <xf numFmtId="0" fontId="3" fillId="0" borderId="3" xfId="0" applyFont="1" applyBorder="1" applyAlignment="1">
      <alignment horizontal="center"/>
    </xf>
    <xf numFmtId="1" fontId="2" fillId="0" borderId="1" xfId="0" applyNumberFormat="1" applyFont="1" applyBorder="1"/>
  </cellXfs>
  <cellStyles count="2">
    <cellStyle name="Normal" xfId="0" builtinId="0"/>
    <cellStyle name="Number Only" xfId="1" xr:uid="{E35CEE74-2F04-45DA-81D3-883466DDE9A7}"/>
  </cellStyles>
  <dxfs count="50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4F764-9886-403C-967E-C2FC2E9AC292}">
  <dimension ref="A1:AW61"/>
  <sheetViews>
    <sheetView tabSelected="1" topLeftCell="U34" zoomScaleNormal="100" workbookViewId="0">
      <selection activeCell="AL62" sqref="AL62"/>
    </sheetView>
  </sheetViews>
  <sheetFormatPr defaultRowHeight="15.75" x14ac:dyDescent="0.25"/>
  <cols>
    <col min="1" max="1" width="9.5703125" style="2" customWidth="1"/>
    <col min="2" max="2" width="9.140625" style="4"/>
    <col min="3" max="10" width="9.140625" style="1"/>
    <col min="11" max="11" width="9.140625" style="3"/>
    <col min="12" max="16384" width="9.140625" style="1"/>
  </cols>
  <sheetData>
    <row r="1" spans="1:49" x14ac:dyDescent="0.25">
      <c r="B1" s="1"/>
    </row>
    <row r="3" spans="1:49" x14ac:dyDescent="0.25">
      <c r="A3" s="12" t="s">
        <v>862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</row>
    <row r="4" spans="1:49" x14ac:dyDescent="0.25">
      <c r="A4" s="5" t="s">
        <v>0</v>
      </c>
      <c r="B4" s="10" t="s">
        <v>861</v>
      </c>
      <c r="C4" s="5" t="s">
        <v>0</v>
      </c>
      <c r="D4" s="10" t="s">
        <v>861</v>
      </c>
      <c r="E4" s="5" t="s">
        <v>0</v>
      </c>
      <c r="F4" s="10" t="s">
        <v>861</v>
      </c>
      <c r="G4" s="5" t="s">
        <v>0</v>
      </c>
      <c r="H4" s="10" t="s">
        <v>861</v>
      </c>
      <c r="I4" s="5" t="s">
        <v>0</v>
      </c>
      <c r="J4" s="10" t="s">
        <v>861</v>
      </c>
      <c r="K4" s="5" t="s">
        <v>0</v>
      </c>
      <c r="L4" s="10" t="s">
        <v>861</v>
      </c>
      <c r="M4" s="5" t="s">
        <v>0</v>
      </c>
      <c r="N4" s="10" t="s">
        <v>861</v>
      </c>
      <c r="O4" s="5" t="s">
        <v>0</v>
      </c>
      <c r="P4" s="10" t="s">
        <v>861</v>
      </c>
      <c r="Q4" s="5" t="s">
        <v>0</v>
      </c>
      <c r="R4" s="10" t="s">
        <v>861</v>
      </c>
      <c r="S4" s="5" t="s">
        <v>0</v>
      </c>
      <c r="T4" s="10" t="s">
        <v>861</v>
      </c>
      <c r="U4" s="5" t="s">
        <v>0</v>
      </c>
      <c r="V4" s="10" t="s">
        <v>861</v>
      </c>
      <c r="W4" s="5" t="s">
        <v>0</v>
      </c>
      <c r="X4" s="10" t="s">
        <v>861</v>
      </c>
      <c r="Y4" s="5" t="s">
        <v>0</v>
      </c>
      <c r="Z4" s="10" t="s">
        <v>861</v>
      </c>
      <c r="AA4" s="5" t="s">
        <v>0</v>
      </c>
      <c r="AB4" s="10" t="s">
        <v>861</v>
      </c>
      <c r="AC4" s="5" t="s">
        <v>0</v>
      </c>
      <c r="AD4" s="10" t="s">
        <v>861</v>
      </c>
      <c r="AE4" s="5" t="s">
        <v>0</v>
      </c>
      <c r="AF4" s="10" t="s">
        <v>861</v>
      </c>
      <c r="AG4" s="5" t="s">
        <v>0</v>
      </c>
      <c r="AH4" s="10" t="s">
        <v>861</v>
      </c>
      <c r="AI4" s="5" t="s">
        <v>0</v>
      </c>
      <c r="AJ4" s="10" t="s">
        <v>861</v>
      </c>
      <c r="AK4" s="5" t="s">
        <v>0</v>
      </c>
      <c r="AL4" s="10" t="s">
        <v>861</v>
      </c>
      <c r="AM4" s="5" t="s">
        <v>0</v>
      </c>
      <c r="AN4" s="10" t="s">
        <v>861</v>
      </c>
      <c r="AO4" s="5" t="s">
        <v>0</v>
      </c>
      <c r="AP4" s="10" t="s">
        <v>861</v>
      </c>
      <c r="AQ4" s="5" t="s">
        <v>0</v>
      </c>
      <c r="AR4" s="10" t="s">
        <v>861</v>
      </c>
      <c r="AS4" s="5" t="s">
        <v>0</v>
      </c>
      <c r="AT4" s="10" t="s">
        <v>861</v>
      </c>
      <c r="AU4" s="5" t="s">
        <v>0</v>
      </c>
      <c r="AV4" s="10" t="s">
        <v>861</v>
      </c>
      <c r="AW4" s="2"/>
    </row>
    <row r="5" spans="1:49" x14ac:dyDescent="0.25">
      <c r="A5" s="5">
        <v>1</v>
      </c>
      <c r="B5" s="13"/>
      <c r="C5" s="5">
        <v>65</v>
      </c>
      <c r="D5" s="13"/>
      <c r="E5" s="5">
        <v>140</v>
      </c>
      <c r="F5" s="13"/>
      <c r="G5" s="5">
        <v>221</v>
      </c>
      <c r="H5" s="13"/>
      <c r="I5" s="5">
        <v>309</v>
      </c>
      <c r="J5" s="13"/>
      <c r="K5" s="6">
        <v>366</v>
      </c>
      <c r="L5" s="13"/>
      <c r="M5" s="6">
        <v>571</v>
      </c>
      <c r="N5" s="13"/>
      <c r="O5" s="9" t="s">
        <v>20</v>
      </c>
      <c r="P5" s="13"/>
      <c r="Q5" s="9" t="s">
        <v>69</v>
      </c>
      <c r="R5" s="13"/>
      <c r="S5" s="9" t="s">
        <v>130</v>
      </c>
      <c r="T5" s="13"/>
      <c r="U5" s="9" t="s">
        <v>185</v>
      </c>
      <c r="V5" s="13"/>
      <c r="W5" s="9" t="s">
        <v>213</v>
      </c>
      <c r="X5" s="13"/>
      <c r="Y5" s="9" t="s">
        <v>269</v>
      </c>
      <c r="Z5" s="13"/>
      <c r="AA5" s="9" t="s">
        <v>335</v>
      </c>
      <c r="AB5" s="13"/>
      <c r="AC5" s="9" t="s">
        <v>372</v>
      </c>
      <c r="AD5" s="13"/>
      <c r="AE5" s="9" t="s">
        <v>413</v>
      </c>
      <c r="AF5" s="13"/>
      <c r="AG5" s="9" t="s">
        <v>487</v>
      </c>
      <c r="AH5" s="13"/>
      <c r="AI5" s="9" t="s">
        <v>524</v>
      </c>
      <c r="AJ5" s="13"/>
      <c r="AK5" s="9" t="s">
        <v>586</v>
      </c>
      <c r="AL5" s="13"/>
      <c r="AM5" s="9" t="s">
        <v>623</v>
      </c>
      <c r="AN5" s="13"/>
      <c r="AO5" s="9" t="s">
        <v>685</v>
      </c>
      <c r="AP5" s="13"/>
      <c r="AQ5" s="9" t="s">
        <v>860</v>
      </c>
      <c r="AR5" s="13"/>
      <c r="AS5" s="9" t="s">
        <v>749</v>
      </c>
      <c r="AT5" s="13"/>
      <c r="AU5" s="9" t="s">
        <v>810</v>
      </c>
      <c r="AV5" s="13"/>
    </row>
    <row r="6" spans="1:49" x14ac:dyDescent="0.25">
      <c r="A6" s="5">
        <v>2</v>
      </c>
      <c r="B6" s="13"/>
      <c r="C6" s="5">
        <v>66</v>
      </c>
      <c r="D6" s="13"/>
      <c r="E6" s="5">
        <v>141</v>
      </c>
      <c r="F6" s="13"/>
      <c r="G6" s="5">
        <v>225</v>
      </c>
      <c r="H6" s="13"/>
      <c r="I6" s="5">
        <v>310</v>
      </c>
      <c r="J6" s="13"/>
      <c r="K6" s="6">
        <v>367</v>
      </c>
      <c r="L6" s="13"/>
      <c r="M6" s="6">
        <v>572</v>
      </c>
      <c r="N6" s="13"/>
      <c r="O6" s="8" t="s">
        <v>21</v>
      </c>
      <c r="P6" s="13"/>
      <c r="Q6" s="8" t="s">
        <v>70</v>
      </c>
      <c r="R6" s="13"/>
      <c r="S6" s="8" t="s">
        <v>150</v>
      </c>
      <c r="T6" s="13"/>
      <c r="U6" s="8" t="s">
        <v>193</v>
      </c>
      <c r="V6" s="13"/>
      <c r="W6" s="8" t="s">
        <v>242</v>
      </c>
      <c r="X6" s="13"/>
      <c r="Y6" s="8" t="s">
        <v>291</v>
      </c>
      <c r="Z6" s="13"/>
      <c r="AA6" s="8" t="s">
        <v>340</v>
      </c>
      <c r="AB6" s="13"/>
      <c r="AC6" s="8" t="s">
        <v>389</v>
      </c>
      <c r="AD6" s="13"/>
      <c r="AE6" s="8" t="s">
        <v>438</v>
      </c>
      <c r="AF6" s="13"/>
      <c r="AG6" s="8" t="s">
        <v>488</v>
      </c>
      <c r="AH6" s="13"/>
      <c r="AI6" s="8" t="s">
        <v>537</v>
      </c>
      <c r="AJ6" s="13"/>
      <c r="AK6" s="8" t="s">
        <v>587</v>
      </c>
      <c r="AL6" s="13"/>
      <c r="AM6" s="8" t="s">
        <v>636</v>
      </c>
      <c r="AN6" s="13"/>
      <c r="AO6" s="8" t="s">
        <v>686</v>
      </c>
      <c r="AP6" s="13"/>
      <c r="AQ6" s="8" t="s">
        <v>735</v>
      </c>
      <c r="AR6" s="13"/>
      <c r="AS6" s="8" t="s">
        <v>784</v>
      </c>
      <c r="AT6" s="13"/>
      <c r="AU6" s="5" t="s">
        <v>833</v>
      </c>
      <c r="AV6" s="13"/>
    </row>
    <row r="7" spans="1:49" x14ac:dyDescent="0.25">
      <c r="A7" s="5">
        <v>3</v>
      </c>
      <c r="B7" s="13"/>
      <c r="C7" s="5">
        <v>69</v>
      </c>
      <c r="D7" s="13"/>
      <c r="E7" s="5">
        <v>142</v>
      </c>
      <c r="F7" s="13"/>
      <c r="G7" s="5">
        <v>226</v>
      </c>
      <c r="H7" s="13"/>
      <c r="I7" s="5">
        <v>311</v>
      </c>
      <c r="J7" s="13"/>
      <c r="K7" s="6">
        <v>369</v>
      </c>
      <c r="L7" s="13"/>
      <c r="M7" s="6">
        <v>573</v>
      </c>
      <c r="N7" s="13"/>
      <c r="O7" s="8" t="s">
        <v>31</v>
      </c>
      <c r="P7" s="13"/>
      <c r="Q7" s="8" t="s">
        <v>71</v>
      </c>
      <c r="R7" s="13"/>
      <c r="S7" s="8" t="s">
        <v>139</v>
      </c>
      <c r="T7" s="13"/>
      <c r="U7" s="8" t="s">
        <v>194</v>
      </c>
      <c r="V7" s="13"/>
      <c r="W7" s="8" t="s">
        <v>243</v>
      </c>
      <c r="X7" s="13"/>
      <c r="Y7" s="8" t="s">
        <v>292</v>
      </c>
      <c r="Z7" s="13"/>
      <c r="AA7" s="8" t="s">
        <v>341</v>
      </c>
      <c r="AB7" s="13"/>
      <c r="AC7" s="8" t="s">
        <v>390</v>
      </c>
      <c r="AD7" s="13"/>
      <c r="AE7" s="8" t="s">
        <v>439</v>
      </c>
      <c r="AF7" s="13"/>
      <c r="AG7" s="8" t="s">
        <v>489</v>
      </c>
      <c r="AH7" s="13"/>
      <c r="AI7" s="8" t="s">
        <v>538</v>
      </c>
      <c r="AJ7" s="13"/>
      <c r="AK7" s="8" t="s">
        <v>588</v>
      </c>
      <c r="AL7" s="13"/>
      <c r="AM7" s="8" t="s">
        <v>637</v>
      </c>
      <c r="AN7" s="13"/>
      <c r="AO7" s="8" t="s">
        <v>687</v>
      </c>
      <c r="AP7" s="13"/>
      <c r="AQ7" s="8" t="s">
        <v>736</v>
      </c>
      <c r="AR7" s="13"/>
      <c r="AS7" s="9" t="s">
        <v>785</v>
      </c>
      <c r="AT7" s="13"/>
      <c r="AU7" s="5" t="s">
        <v>834</v>
      </c>
      <c r="AV7" s="13"/>
    </row>
    <row r="8" spans="1:49" x14ac:dyDescent="0.25">
      <c r="A8" s="5">
        <v>4</v>
      </c>
      <c r="B8" s="13"/>
      <c r="C8" s="5">
        <v>70</v>
      </c>
      <c r="D8" s="13"/>
      <c r="E8" s="5">
        <v>143</v>
      </c>
      <c r="F8" s="13"/>
      <c r="G8" s="5">
        <v>227</v>
      </c>
      <c r="H8" s="13"/>
      <c r="I8" s="5">
        <v>313</v>
      </c>
      <c r="J8" s="13"/>
      <c r="K8" s="6">
        <v>370</v>
      </c>
      <c r="L8" s="13"/>
      <c r="M8" s="6">
        <v>575</v>
      </c>
      <c r="N8" s="13"/>
      <c r="O8" s="8" t="s">
        <v>22</v>
      </c>
      <c r="P8" s="13"/>
      <c r="Q8" s="8" t="s">
        <v>72</v>
      </c>
      <c r="R8" s="13"/>
      <c r="S8" s="8" t="s">
        <v>140</v>
      </c>
      <c r="T8" s="13"/>
      <c r="U8" s="8" t="s">
        <v>195</v>
      </c>
      <c r="V8" s="13"/>
      <c r="W8" s="8" t="s">
        <v>244</v>
      </c>
      <c r="X8" s="13"/>
      <c r="Y8" s="9" t="s">
        <v>293</v>
      </c>
      <c r="Z8" s="13"/>
      <c r="AA8" s="8" t="s">
        <v>342</v>
      </c>
      <c r="AB8" s="13"/>
      <c r="AC8" s="8" t="s">
        <v>391</v>
      </c>
      <c r="AD8" s="13"/>
      <c r="AE8" s="8" t="s">
        <v>440</v>
      </c>
      <c r="AF8" s="13"/>
      <c r="AG8" s="8" t="s">
        <v>490</v>
      </c>
      <c r="AH8" s="13"/>
      <c r="AI8" s="8" t="s">
        <v>539</v>
      </c>
      <c r="AJ8" s="13"/>
      <c r="AK8" s="8" t="s">
        <v>589</v>
      </c>
      <c r="AL8" s="13"/>
      <c r="AM8" s="8" t="s">
        <v>638</v>
      </c>
      <c r="AN8" s="13"/>
      <c r="AO8" s="8" t="s">
        <v>688</v>
      </c>
      <c r="AP8" s="13"/>
      <c r="AQ8" s="8" t="s">
        <v>737</v>
      </c>
      <c r="AR8" s="13"/>
      <c r="AS8" s="8" t="s">
        <v>786</v>
      </c>
      <c r="AT8" s="13"/>
      <c r="AU8" s="9" t="s">
        <v>835</v>
      </c>
      <c r="AV8" s="13"/>
    </row>
    <row r="9" spans="1:49" x14ac:dyDescent="0.25">
      <c r="A9" s="5">
        <v>5</v>
      </c>
      <c r="B9" s="13"/>
      <c r="C9" s="5">
        <v>71</v>
      </c>
      <c r="D9" s="13"/>
      <c r="E9" s="5">
        <v>144</v>
      </c>
      <c r="F9" s="13"/>
      <c r="G9" s="5">
        <v>228</v>
      </c>
      <c r="H9" s="13"/>
      <c r="I9" s="5">
        <v>314</v>
      </c>
      <c r="J9" s="13"/>
      <c r="K9" s="6">
        <v>371</v>
      </c>
      <c r="L9" s="13"/>
      <c r="M9" s="6">
        <v>577</v>
      </c>
      <c r="N9" s="13"/>
      <c r="O9" s="8" t="s">
        <v>23</v>
      </c>
      <c r="P9" s="13"/>
      <c r="Q9" s="8" t="s">
        <v>76</v>
      </c>
      <c r="R9" s="13"/>
      <c r="S9" s="8" t="s">
        <v>141</v>
      </c>
      <c r="T9" s="13"/>
      <c r="U9" s="8" t="s">
        <v>196</v>
      </c>
      <c r="V9" s="13"/>
      <c r="W9" s="8" t="s">
        <v>245</v>
      </c>
      <c r="X9" s="13"/>
      <c r="Y9" s="8" t="s">
        <v>294</v>
      </c>
      <c r="Z9" s="13"/>
      <c r="AA9" s="8" t="s">
        <v>343</v>
      </c>
      <c r="AB9" s="13"/>
      <c r="AC9" s="8" t="s">
        <v>392</v>
      </c>
      <c r="AD9" s="13"/>
      <c r="AE9" s="8" t="s">
        <v>441</v>
      </c>
      <c r="AF9" s="13"/>
      <c r="AG9" s="8" t="s">
        <v>491</v>
      </c>
      <c r="AH9" s="13"/>
      <c r="AI9" s="8" t="s">
        <v>540</v>
      </c>
      <c r="AJ9" s="13"/>
      <c r="AK9" s="8" t="s">
        <v>590</v>
      </c>
      <c r="AL9" s="13"/>
      <c r="AM9" s="8" t="s">
        <v>639</v>
      </c>
      <c r="AN9" s="13"/>
      <c r="AO9" s="8" t="s">
        <v>689</v>
      </c>
      <c r="AP9" s="13"/>
      <c r="AQ9" s="8" t="s">
        <v>738</v>
      </c>
      <c r="AR9" s="13"/>
      <c r="AS9" s="8" t="s">
        <v>787</v>
      </c>
      <c r="AT9" s="13"/>
      <c r="AU9" s="8" t="s">
        <v>836</v>
      </c>
      <c r="AV9" s="13"/>
    </row>
    <row r="10" spans="1:49" x14ac:dyDescent="0.25">
      <c r="A10" s="5">
        <v>6</v>
      </c>
      <c r="B10" s="13"/>
      <c r="C10" s="5">
        <v>72</v>
      </c>
      <c r="D10" s="13"/>
      <c r="E10" s="5">
        <v>145</v>
      </c>
      <c r="F10" s="13"/>
      <c r="G10" s="5">
        <v>229</v>
      </c>
      <c r="H10" s="13"/>
      <c r="I10" s="5">
        <v>315</v>
      </c>
      <c r="J10" s="13"/>
      <c r="K10" s="6">
        <v>372</v>
      </c>
      <c r="L10" s="13"/>
      <c r="M10" s="9" t="s">
        <v>1</v>
      </c>
      <c r="N10" s="13"/>
      <c r="O10" s="8" t="s">
        <v>24</v>
      </c>
      <c r="P10" s="13"/>
      <c r="Q10" s="8" t="s">
        <v>73</v>
      </c>
      <c r="R10" s="13"/>
      <c r="S10" s="8" t="s">
        <v>142</v>
      </c>
      <c r="T10" s="13"/>
      <c r="U10" s="8" t="s">
        <v>197</v>
      </c>
      <c r="V10" s="13"/>
      <c r="W10" s="8" t="s">
        <v>246</v>
      </c>
      <c r="X10" s="13"/>
      <c r="Y10" s="8" t="s">
        <v>295</v>
      </c>
      <c r="Z10" s="13"/>
      <c r="AA10" s="8" t="s">
        <v>344</v>
      </c>
      <c r="AB10" s="13"/>
      <c r="AC10" s="8" t="s">
        <v>393</v>
      </c>
      <c r="AD10" s="13"/>
      <c r="AE10" s="8" t="s">
        <v>442</v>
      </c>
      <c r="AF10" s="13"/>
      <c r="AG10" s="8" t="s">
        <v>492</v>
      </c>
      <c r="AH10" s="13"/>
      <c r="AI10" s="8" t="s">
        <v>541</v>
      </c>
      <c r="AJ10" s="13"/>
      <c r="AK10" s="8" t="s">
        <v>591</v>
      </c>
      <c r="AL10" s="13"/>
      <c r="AM10" s="8" t="s">
        <v>640</v>
      </c>
      <c r="AN10" s="13"/>
      <c r="AO10" s="8" t="s">
        <v>690</v>
      </c>
      <c r="AP10" s="13"/>
      <c r="AQ10" s="8" t="s">
        <v>739</v>
      </c>
      <c r="AR10" s="13"/>
      <c r="AS10" s="8" t="s">
        <v>788</v>
      </c>
      <c r="AT10" s="13"/>
      <c r="AU10" s="8" t="s">
        <v>837</v>
      </c>
      <c r="AV10" s="13"/>
    </row>
    <row r="11" spans="1:49" x14ac:dyDescent="0.25">
      <c r="A11" s="5">
        <v>7</v>
      </c>
      <c r="B11" s="13"/>
      <c r="C11" s="5">
        <v>77</v>
      </c>
      <c r="D11" s="13"/>
      <c r="E11" s="5">
        <v>146</v>
      </c>
      <c r="F11" s="13"/>
      <c r="G11" s="5">
        <v>231</v>
      </c>
      <c r="H11" s="13"/>
      <c r="I11" s="5">
        <v>316</v>
      </c>
      <c r="J11" s="13"/>
      <c r="K11" s="6">
        <v>373</v>
      </c>
      <c r="L11" s="13"/>
      <c r="M11" s="8" t="s">
        <v>2</v>
      </c>
      <c r="N11" s="13"/>
      <c r="O11" s="8" t="s">
        <v>25</v>
      </c>
      <c r="P11" s="13"/>
      <c r="Q11" s="8" t="s">
        <v>78</v>
      </c>
      <c r="R11" s="13"/>
      <c r="S11" s="8" t="s">
        <v>143</v>
      </c>
      <c r="T11" s="13"/>
      <c r="U11" s="8" t="s">
        <v>198</v>
      </c>
      <c r="V11" s="13"/>
      <c r="W11" s="8" t="s">
        <v>247</v>
      </c>
      <c r="X11" s="13"/>
      <c r="Y11" s="8" t="s">
        <v>296</v>
      </c>
      <c r="Z11" s="13"/>
      <c r="AA11" s="8" t="s">
        <v>345</v>
      </c>
      <c r="AB11" s="13"/>
      <c r="AC11" s="8" t="s">
        <v>394</v>
      </c>
      <c r="AD11" s="13"/>
      <c r="AE11" s="8" t="s">
        <v>443</v>
      </c>
      <c r="AF11" s="13"/>
      <c r="AG11" s="8" t="s">
        <v>493</v>
      </c>
      <c r="AH11" s="13"/>
      <c r="AI11" s="8" t="s">
        <v>542</v>
      </c>
      <c r="AJ11" s="13"/>
      <c r="AK11" s="8" t="s">
        <v>592</v>
      </c>
      <c r="AL11" s="13"/>
      <c r="AM11" s="8" t="s">
        <v>641</v>
      </c>
      <c r="AN11" s="13"/>
      <c r="AO11" s="8" t="s">
        <v>691</v>
      </c>
      <c r="AP11" s="13"/>
      <c r="AQ11" s="8" t="s">
        <v>740</v>
      </c>
      <c r="AR11" s="13"/>
      <c r="AS11" s="8" t="s">
        <v>789</v>
      </c>
      <c r="AT11" s="13"/>
      <c r="AU11" s="8" t="s">
        <v>838</v>
      </c>
      <c r="AV11" s="13"/>
    </row>
    <row r="12" spans="1:49" x14ac:dyDescent="0.25">
      <c r="A12" s="5">
        <v>8</v>
      </c>
      <c r="B12" s="13"/>
      <c r="C12" s="5">
        <v>78</v>
      </c>
      <c r="D12" s="13"/>
      <c r="E12" s="5">
        <v>147</v>
      </c>
      <c r="F12" s="13"/>
      <c r="G12" s="5">
        <v>232</v>
      </c>
      <c r="H12" s="13"/>
      <c r="I12" s="5">
        <v>318</v>
      </c>
      <c r="J12" s="13"/>
      <c r="K12" s="6">
        <v>374</v>
      </c>
      <c r="L12" s="13"/>
      <c r="M12" s="8" t="s">
        <v>3</v>
      </c>
      <c r="N12" s="13"/>
      <c r="O12" s="8" t="s">
        <v>32</v>
      </c>
      <c r="P12" s="13"/>
      <c r="Q12" s="8" t="s">
        <v>74</v>
      </c>
      <c r="R12" s="13"/>
      <c r="S12" s="8" t="s">
        <v>151</v>
      </c>
      <c r="T12" s="13"/>
      <c r="U12" s="8" t="s">
        <v>199</v>
      </c>
      <c r="V12" s="13"/>
      <c r="W12" s="9" t="s">
        <v>248</v>
      </c>
      <c r="X12" s="13"/>
      <c r="Y12" s="8" t="s">
        <v>297</v>
      </c>
      <c r="Z12" s="13"/>
      <c r="AA12" s="8" t="s">
        <v>346</v>
      </c>
      <c r="AB12" s="13"/>
      <c r="AC12" s="8" t="s">
        <v>395</v>
      </c>
      <c r="AD12" s="13"/>
      <c r="AE12" s="8" t="s">
        <v>444</v>
      </c>
      <c r="AF12" s="13"/>
      <c r="AG12" s="8" t="s">
        <v>494</v>
      </c>
      <c r="AH12" s="13"/>
      <c r="AI12" s="8" t="s">
        <v>543</v>
      </c>
      <c r="AJ12" s="13"/>
      <c r="AK12" s="8" t="s">
        <v>593</v>
      </c>
      <c r="AL12" s="13"/>
      <c r="AM12" s="8" t="s">
        <v>642</v>
      </c>
      <c r="AN12" s="13"/>
      <c r="AO12" s="8" t="s">
        <v>692</v>
      </c>
      <c r="AP12" s="13"/>
      <c r="AQ12" s="8" t="s">
        <v>741</v>
      </c>
      <c r="AR12" s="13"/>
      <c r="AS12" s="8" t="s">
        <v>790</v>
      </c>
      <c r="AT12" s="13"/>
      <c r="AU12" s="8" t="s">
        <v>839</v>
      </c>
      <c r="AV12" s="13"/>
    </row>
    <row r="13" spans="1:49" x14ac:dyDescent="0.25">
      <c r="A13" s="5">
        <v>9</v>
      </c>
      <c r="B13" s="13"/>
      <c r="C13" s="5">
        <v>80</v>
      </c>
      <c r="D13" s="13"/>
      <c r="E13" s="5">
        <v>148</v>
      </c>
      <c r="F13" s="13"/>
      <c r="G13" s="5">
        <v>234</v>
      </c>
      <c r="H13" s="13"/>
      <c r="I13" s="5">
        <v>319</v>
      </c>
      <c r="J13" s="13"/>
      <c r="K13" s="6">
        <v>375</v>
      </c>
      <c r="L13" s="13"/>
      <c r="M13" s="8" t="s">
        <v>4</v>
      </c>
      <c r="N13" s="13"/>
      <c r="O13" s="8" t="s">
        <v>33</v>
      </c>
      <c r="P13" s="13"/>
      <c r="Q13" s="8" t="s">
        <v>77</v>
      </c>
      <c r="R13" s="13"/>
      <c r="S13" s="8" t="s">
        <v>152</v>
      </c>
      <c r="T13" s="13"/>
      <c r="U13" s="8" t="s">
        <v>200</v>
      </c>
      <c r="V13" s="13"/>
      <c r="W13" s="8" t="s">
        <v>249</v>
      </c>
      <c r="X13" s="13"/>
      <c r="Y13" s="8" t="s">
        <v>298</v>
      </c>
      <c r="Z13" s="13"/>
      <c r="AA13" s="8" t="s">
        <v>347</v>
      </c>
      <c r="AB13" s="13"/>
      <c r="AC13" s="8" t="s">
        <v>396</v>
      </c>
      <c r="AD13" s="13"/>
      <c r="AE13" s="8" t="s">
        <v>445</v>
      </c>
      <c r="AF13" s="13"/>
      <c r="AG13" s="8" t="s">
        <v>495</v>
      </c>
      <c r="AH13" s="13"/>
      <c r="AI13" s="8" t="s">
        <v>544</v>
      </c>
      <c r="AJ13" s="13"/>
      <c r="AK13" s="8" t="s">
        <v>594</v>
      </c>
      <c r="AL13" s="13"/>
      <c r="AM13" s="8" t="s">
        <v>643</v>
      </c>
      <c r="AN13" s="13"/>
      <c r="AO13" s="8" t="s">
        <v>693</v>
      </c>
      <c r="AP13" s="13"/>
      <c r="AQ13" s="8" t="s">
        <v>742</v>
      </c>
      <c r="AR13" s="13"/>
      <c r="AS13" s="8" t="s">
        <v>791</v>
      </c>
      <c r="AT13" s="13"/>
      <c r="AU13" s="8" t="s">
        <v>840</v>
      </c>
      <c r="AV13" s="13"/>
    </row>
    <row r="14" spans="1:49" x14ac:dyDescent="0.25">
      <c r="A14" s="5">
        <v>10</v>
      </c>
      <c r="B14" s="13"/>
      <c r="C14" s="5">
        <v>81</v>
      </c>
      <c r="D14" s="13"/>
      <c r="E14" s="5">
        <v>149</v>
      </c>
      <c r="F14" s="13"/>
      <c r="G14" s="5">
        <v>236</v>
      </c>
      <c r="H14" s="13"/>
      <c r="I14" s="5">
        <v>321</v>
      </c>
      <c r="J14" s="13"/>
      <c r="K14" s="6">
        <v>376</v>
      </c>
      <c r="L14" s="13"/>
      <c r="M14" s="8" t="s">
        <v>5</v>
      </c>
      <c r="N14" s="13"/>
      <c r="O14" s="8" t="s">
        <v>26</v>
      </c>
      <c r="P14" s="13"/>
      <c r="Q14" s="8" t="s">
        <v>79</v>
      </c>
      <c r="R14" s="13"/>
      <c r="S14" s="8" t="s">
        <v>144</v>
      </c>
      <c r="T14" s="13"/>
      <c r="U14" s="8" t="s">
        <v>201</v>
      </c>
      <c r="V14" s="13"/>
      <c r="W14" s="8" t="s">
        <v>250</v>
      </c>
      <c r="X14" s="13"/>
      <c r="Y14" s="8" t="s">
        <v>299</v>
      </c>
      <c r="Z14" s="13"/>
      <c r="AA14" s="8" t="s">
        <v>348</v>
      </c>
      <c r="AB14" s="13"/>
      <c r="AC14" s="8" t="s">
        <v>397</v>
      </c>
      <c r="AD14" s="13"/>
      <c r="AE14" s="8" t="s">
        <v>446</v>
      </c>
      <c r="AF14" s="13"/>
      <c r="AG14" s="8" t="s">
        <v>496</v>
      </c>
      <c r="AH14" s="13"/>
      <c r="AI14" s="8" t="s">
        <v>545</v>
      </c>
      <c r="AJ14" s="13"/>
      <c r="AK14" s="8" t="s">
        <v>595</v>
      </c>
      <c r="AL14" s="13"/>
      <c r="AM14" s="8" t="s">
        <v>644</v>
      </c>
      <c r="AN14" s="13"/>
      <c r="AO14" s="8" t="s">
        <v>694</v>
      </c>
      <c r="AP14" s="13"/>
      <c r="AQ14" s="8" t="s">
        <v>743</v>
      </c>
      <c r="AR14" s="13"/>
      <c r="AS14" s="8" t="s">
        <v>792</v>
      </c>
      <c r="AT14" s="13"/>
      <c r="AU14" s="8" t="s">
        <v>841</v>
      </c>
      <c r="AV14" s="13"/>
    </row>
    <row r="15" spans="1:49" x14ac:dyDescent="0.25">
      <c r="A15" s="5">
        <v>11</v>
      </c>
      <c r="B15" s="13"/>
      <c r="C15" s="5">
        <v>82</v>
      </c>
      <c r="D15" s="13"/>
      <c r="E15" s="5">
        <v>150</v>
      </c>
      <c r="F15" s="13"/>
      <c r="G15" s="5">
        <v>237</v>
      </c>
      <c r="H15" s="13"/>
      <c r="I15" s="5">
        <v>322</v>
      </c>
      <c r="J15" s="13"/>
      <c r="K15" s="6">
        <v>377</v>
      </c>
      <c r="L15" s="13"/>
      <c r="M15" s="8" t="s">
        <v>6</v>
      </c>
      <c r="N15" s="13"/>
      <c r="O15" s="8" t="s">
        <v>27</v>
      </c>
      <c r="P15" s="13"/>
      <c r="Q15" s="8" t="s">
        <v>75</v>
      </c>
      <c r="R15" s="13"/>
      <c r="S15" s="9" t="s">
        <v>153</v>
      </c>
      <c r="T15" s="13"/>
      <c r="U15" s="8" t="s">
        <v>202</v>
      </c>
      <c r="V15" s="13"/>
      <c r="W15" s="8" t="s">
        <v>251</v>
      </c>
      <c r="X15" s="13"/>
      <c r="Y15" s="8" t="s">
        <v>300</v>
      </c>
      <c r="Z15" s="13"/>
      <c r="AA15" s="8" t="s">
        <v>349</v>
      </c>
      <c r="AB15" s="13"/>
      <c r="AC15" s="8" t="s">
        <v>398</v>
      </c>
      <c r="AD15" s="13"/>
      <c r="AE15" s="8" t="s">
        <v>447</v>
      </c>
      <c r="AF15" s="13"/>
      <c r="AG15" s="8" t="s">
        <v>497</v>
      </c>
      <c r="AH15" s="13"/>
      <c r="AI15" s="8" t="s">
        <v>546</v>
      </c>
      <c r="AJ15" s="13"/>
      <c r="AK15" s="8" t="s">
        <v>596</v>
      </c>
      <c r="AL15" s="13"/>
      <c r="AM15" s="8" t="s">
        <v>645</v>
      </c>
      <c r="AN15" s="13"/>
      <c r="AO15" s="8" t="s">
        <v>695</v>
      </c>
      <c r="AP15" s="13"/>
      <c r="AQ15" s="8" t="s">
        <v>744</v>
      </c>
      <c r="AR15" s="13"/>
      <c r="AS15" s="8" t="s">
        <v>793</v>
      </c>
      <c r="AT15" s="13"/>
      <c r="AU15" s="8" t="s">
        <v>842</v>
      </c>
      <c r="AV15" s="13"/>
    </row>
    <row r="16" spans="1:49" x14ac:dyDescent="0.25">
      <c r="A16" s="5">
        <v>12</v>
      </c>
      <c r="B16" s="13"/>
      <c r="C16" s="5">
        <v>83</v>
      </c>
      <c r="D16" s="13"/>
      <c r="E16" s="5">
        <v>151</v>
      </c>
      <c r="F16" s="13"/>
      <c r="G16" s="5">
        <v>238</v>
      </c>
      <c r="H16" s="13"/>
      <c r="I16" s="5">
        <v>323</v>
      </c>
      <c r="J16" s="13"/>
      <c r="K16" s="6">
        <v>379</v>
      </c>
      <c r="L16" s="13"/>
      <c r="M16" s="8" t="s">
        <v>7</v>
      </c>
      <c r="N16" s="13"/>
      <c r="O16" s="8" t="s">
        <v>28</v>
      </c>
      <c r="P16" s="13"/>
      <c r="Q16" s="9" t="s">
        <v>80</v>
      </c>
      <c r="R16" s="13"/>
      <c r="S16" s="8" t="s">
        <v>154</v>
      </c>
      <c r="T16" s="13"/>
      <c r="U16" s="8" t="s">
        <v>203</v>
      </c>
      <c r="V16" s="13"/>
      <c r="W16" s="8" t="s">
        <v>252</v>
      </c>
      <c r="X16" s="13"/>
      <c r="Y16" s="8" t="s">
        <v>301</v>
      </c>
      <c r="Z16" s="13"/>
      <c r="AA16" s="8" t="s">
        <v>350</v>
      </c>
      <c r="AB16" s="13"/>
      <c r="AC16" s="8" t="s">
        <v>399</v>
      </c>
      <c r="AD16" s="13"/>
      <c r="AE16" s="8" t="s">
        <v>448</v>
      </c>
      <c r="AF16" s="13"/>
      <c r="AG16" s="8" t="s">
        <v>498</v>
      </c>
      <c r="AH16" s="13"/>
      <c r="AI16" s="8" t="s">
        <v>547</v>
      </c>
      <c r="AJ16" s="13"/>
      <c r="AK16" s="8" t="s">
        <v>597</v>
      </c>
      <c r="AL16" s="13"/>
      <c r="AM16" s="8" t="s">
        <v>646</v>
      </c>
      <c r="AN16" s="13"/>
      <c r="AO16" s="8" t="s">
        <v>696</v>
      </c>
      <c r="AP16" s="13"/>
      <c r="AQ16" s="8" t="s">
        <v>745</v>
      </c>
      <c r="AR16" s="13"/>
      <c r="AS16" s="8" t="s">
        <v>794</v>
      </c>
      <c r="AT16" s="13"/>
      <c r="AU16" s="8" t="s">
        <v>843</v>
      </c>
      <c r="AV16" s="13"/>
    </row>
    <row r="17" spans="1:48" x14ac:dyDescent="0.25">
      <c r="A17" s="5">
        <v>14</v>
      </c>
      <c r="B17" s="13"/>
      <c r="C17" s="5">
        <v>84</v>
      </c>
      <c r="D17" s="13"/>
      <c r="E17" s="5">
        <v>152</v>
      </c>
      <c r="F17" s="13"/>
      <c r="G17" s="5">
        <v>239</v>
      </c>
      <c r="H17" s="13"/>
      <c r="I17" s="5">
        <v>324</v>
      </c>
      <c r="J17" s="13"/>
      <c r="K17" s="6">
        <v>381</v>
      </c>
      <c r="L17" s="13"/>
      <c r="M17" s="9" t="s">
        <v>8</v>
      </c>
      <c r="N17" s="13"/>
      <c r="O17" s="8" t="s">
        <v>34</v>
      </c>
      <c r="P17" s="13"/>
      <c r="Q17" s="8" t="s">
        <v>81</v>
      </c>
      <c r="R17" s="13"/>
      <c r="S17" s="8" t="s">
        <v>155</v>
      </c>
      <c r="T17" s="13"/>
      <c r="U17" s="8" t="s">
        <v>204</v>
      </c>
      <c r="V17" s="13"/>
      <c r="W17" s="8" t="s">
        <v>253</v>
      </c>
      <c r="X17" s="13"/>
      <c r="Y17" s="8" t="s">
        <v>302</v>
      </c>
      <c r="Z17" s="13"/>
      <c r="AA17" s="8" t="s">
        <v>351</v>
      </c>
      <c r="AB17" s="13"/>
      <c r="AC17" s="8" t="s">
        <v>400</v>
      </c>
      <c r="AD17" s="13"/>
      <c r="AE17" s="8" t="s">
        <v>449</v>
      </c>
      <c r="AF17" s="13"/>
      <c r="AG17" s="8" t="s">
        <v>499</v>
      </c>
      <c r="AH17" s="13"/>
      <c r="AI17" s="8" t="s">
        <v>548</v>
      </c>
      <c r="AJ17" s="13"/>
      <c r="AK17" s="8" t="s">
        <v>598</v>
      </c>
      <c r="AL17" s="13"/>
      <c r="AM17" s="8" t="s">
        <v>647</v>
      </c>
      <c r="AN17" s="13"/>
      <c r="AO17" s="8" t="s">
        <v>697</v>
      </c>
      <c r="AP17" s="13"/>
      <c r="AQ17" s="8" t="s">
        <v>746</v>
      </c>
      <c r="AR17" s="13"/>
      <c r="AS17" s="8" t="s">
        <v>795</v>
      </c>
      <c r="AT17" s="13"/>
      <c r="AU17" s="8" t="s">
        <v>844</v>
      </c>
      <c r="AV17" s="13"/>
    </row>
    <row r="18" spans="1:48" x14ac:dyDescent="0.25">
      <c r="A18" s="5">
        <v>17</v>
      </c>
      <c r="B18" s="13"/>
      <c r="C18" s="5">
        <v>85</v>
      </c>
      <c r="D18" s="13"/>
      <c r="E18" s="5">
        <v>153</v>
      </c>
      <c r="F18" s="13"/>
      <c r="G18" s="5">
        <v>241</v>
      </c>
      <c r="H18" s="13"/>
      <c r="I18" s="5">
        <v>325</v>
      </c>
      <c r="J18" s="13"/>
      <c r="K18" s="6">
        <v>382</v>
      </c>
      <c r="L18" s="13"/>
      <c r="M18" s="8" t="s">
        <v>9</v>
      </c>
      <c r="N18" s="13"/>
      <c r="O18" s="8" t="s">
        <v>29</v>
      </c>
      <c r="P18" s="13"/>
      <c r="Q18" s="8" t="s">
        <v>88</v>
      </c>
      <c r="R18" s="13"/>
      <c r="S18" s="8" t="s">
        <v>156</v>
      </c>
      <c r="T18" s="13"/>
      <c r="U18" s="8" t="s">
        <v>205</v>
      </c>
      <c r="V18" s="13"/>
      <c r="W18" s="8" t="s">
        <v>254</v>
      </c>
      <c r="X18" s="13"/>
      <c r="Y18" s="8" t="s">
        <v>303</v>
      </c>
      <c r="Z18" s="13"/>
      <c r="AA18" s="8" t="s">
        <v>352</v>
      </c>
      <c r="AB18" s="13"/>
      <c r="AC18" s="8" t="s">
        <v>401</v>
      </c>
      <c r="AD18" s="13"/>
      <c r="AE18" s="9" t="s">
        <v>450</v>
      </c>
      <c r="AF18" s="13"/>
      <c r="AG18" s="8" t="s">
        <v>500</v>
      </c>
      <c r="AH18" s="13"/>
      <c r="AI18" s="9" t="s">
        <v>549</v>
      </c>
      <c r="AJ18" s="13"/>
      <c r="AK18" s="8" t="s">
        <v>599</v>
      </c>
      <c r="AL18" s="13"/>
      <c r="AM18" s="9" t="s">
        <v>648</v>
      </c>
      <c r="AN18" s="13"/>
      <c r="AO18" s="8" t="s">
        <v>698</v>
      </c>
      <c r="AP18" s="13"/>
      <c r="AQ18" s="8" t="s">
        <v>747</v>
      </c>
      <c r="AR18" s="13"/>
      <c r="AS18" s="8" t="s">
        <v>796</v>
      </c>
      <c r="AT18" s="13"/>
      <c r="AU18" s="8" t="s">
        <v>845</v>
      </c>
      <c r="AV18" s="13"/>
    </row>
    <row r="19" spans="1:48" x14ac:dyDescent="0.25">
      <c r="A19" s="5">
        <v>18</v>
      </c>
      <c r="B19" s="13"/>
      <c r="C19" s="5">
        <v>86</v>
      </c>
      <c r="D19" s="13"/>
      <c r="E19" s="5">
        <v>154</v>
      </c>
      <c r="F19" s="13"/>
      <c r="G19" s="5">
        <v>243</v>
      </c>
      <c r="H19" s="13"/>
      <c r="I19" s="5">
        <v>326</v>
      </c>
      <c r="J19" s="13"/>
      <c r="K19" s="6">
        <v>383</v>
      </c>
      <c r="L19" s="13"/>
      <c r="M19" s="8" t="s">
        <v>10</v>
      </c>
      <c r="N19" s="13"/>
      <c r="O19" s="8" t="s">
        <v>35</v>
      </c>
      <c r="P19" s="13"/>
      <c r="Q19" s="8" t="s">
        <v>89</v>
      </c>
      <c r="R19" s="13"/>
      <c r="S19" s="8" t="s">
        <v>157</v>
      </c>
      <c r="T19" s="13"/>
      <c r="U19" s="8" t="s">
        <v>206</v>
      </c>
      <c r="V19" s="13"/>
      <c r="W19" s="8" t="s">
        <v>255</v>
      </c>
      <c r="X19" s="13"/>
      <c r="Y19" s="8" t="s">
        <v>304</v>
      </c>
      <c r="Z19" s="13"/>
      <c r="AA19" s="8" t="s">
        <v>353</v>
      </c>
      <c r="AB19" s="13"/>
      <c r="AC19" s="8" t="s">
        <v>402</v>
      </c>
      <c r="AD19" s="13"/>
      <c r="AE19" s="8" t="s">
        <v>451</v>
      </c>
      <c r="AF19" s="13"/>
      <c r="AG19" s="8" t="s">
        <v>501</v>
      </c>
      <c r="AH19" s="13"/>
      <c r="AI19" s="8" t="s">
        <v>550</v>
      </c>
      <c r="AJ19" s="13"/>
      <c r="AK19" s="8" t="s">
        <v>600</v>
      </c>
      <c r="AL19" s="13"/>
      <c r="AM19" s="8" t="s">
        <v>649</v>
      </c>
      <c r="AN19" s="13"/>
      <c r="AO19" s="9" t="s">
        <v>699</v>
      </c>
      <c r="AP19" s="13"/>
      <c r="AQ19" s="8" t="s">
        <v>748</v>
      </c>
      <c r="AR19" s="13"/>
      <c r="AS19" s="8" t="s">
        <v>797</v>
      </c>
      <c r="AT19" s="13"/>
      <c r="AU19" s="8" t="s">
        <v>846</v>
      </c>
      <c r="AV19" s="13"/>
    </row>
    <row r="20" spans="1:48" x14ac:dyDescent="0.25">
      <c r="A20" s="5">
        <v>19</v>
      </c>
      <c r="B20" s="13"/>
      <c r="C20" s="5">
        <v>87</v>
      </c>
      <c r="D20" s="13"/>
      <c r="E20" s="5">
        <v>156</v>
      </c>
      <c r="F20" s="13"/>
      <c r="G20" s="5">
        <v>244</v>
      </c>
      <c r="H20" s="13"/>
      <c r="I20" s="5">
        <v>328</v>
      </c>
      <c r="J20" s="13"/>
      <c r="K20" s="6">
        <v>384</v>
      </c>
      <c r="L20" s="13"/>
      <c r="M20" s="8" t="s">
        <v>11</v>
      </c>
      <c r="N20" s="13"/>
      <c r="O20" s="8" t="s">
        <v>36</v>
      </c>
      <c r="P20" s="13"/>
      <c r="Q20" s="8" t="s">
        <v>90</v>
      </c>
      <c r="R20" s="13"/>
      <c r="S20" s="8" t="s">
        <v>158</v>
      </c>
      <c r="T20" s="13"/>
      <c r="U20" s="8" t="s">
        <v>207</v>
      </c>
      <c r="V20" s="13"/>
      <c r="W20" s="8" t="s">
        <v>256</v>
      </c>
      <c r="X20" s="13"/>
      <c r="Y20" s="8" t="s">
        <v>305</v>
      </c>
      <c r="Z20" s="13"/>
      <c r="AA20" s="8" t="s">
        <v>354</v>
      </c>
      <c r="AB20" s="13"/>
      <c r="AC20" s="8" t="s">
        <v>403</v>
      </c>
      <c r="AD20" s="13"/>
      <c r="AE20" s="8" t="s">
        <v>452</v>
      </c>
      <c r="AF20" s="13"/>
      <c r="AG20" s="8" t="s">
        <v>502</v>
      </c>
      <c r="AH20" s="13"/>
      <c r="AI20" s="8" t="s">
        <v>551</v>
      </c>
      <c r="AJ20" s="13"/>
      <c r="AK20" s="8" t="s">
        <v>601</v>
      </c>
      <c r="AL20" s="13"/>
      <c r="AM20" s="8" t="s">
        <v>650</v>
      </c>
      <c r="AN20" s="13"/>
      <c r="AO20" s="8" t="s">
        <v>700</v>
      </c>
      <c r="AP20" s="13"/>
      <c r="AQ20" s="9" t="s">
        <v>749</v>
      </c>
      <c r="AR20" s="13"/>
      <c r="AS20" s="8" t="s">
        <v>798</v>
      </c>
      <c r="AT20" s="13"/>
      <c r="AU20" s="8" t="s">
        <v>847</v>
      </c>
      <c r="AV20" s="13"/>
    </row>
    <row r="21" spans="1:48" x14ac:dyDescent="0.25">
      <c r="A21" s="5">
        <v>20</v>
      </c>
      <c r="B21" s="13"/>
      <c r="C21" s="5">
        <v>88</v>
      </c>
      <c r="D21" s="13"/>
      <c r="E21" s="5">
        <v>157</v>
      </c>
      <c r="F21" s="13"/>
      <c r="G21" s="5">
        <v>245</v>
      </c>
      <c r="H21" s="13"/>
      <c r="I21" s="5">
        <v>329</v>
      </c>
      <c r="J21" s="13"/>
      <c r="K21" s="6">
        <v>385</v>
      </c>
      <c r="L21" s="13"/>
      <c r="M21" s="8" t="s">
        <v>12</v>
      </c>
      <c r="N21" s="13"/>
      <c r="O21" s="8" t="s">
        <v>30</v>
      </c>
      <c r="P21" s="13"/>
      <c r="Q21" s="8" t="s">
        <v>82</v>
      </c>
      <c r="R21" s="13"/>
      <c r="S21" s="8" t="s">
        <v>159</v>
      </c>
      <c r="T21" s="13"/>
      <c r="U21" s="8" t="s">
        <v>208</v>
      </c>
      <c r="V21" s="13"/>
      <c r="W21" s="8" t="s">
        <v>257</v>
      </c>
      <c r="X21" s="13"/>
      <c r="Y21" s="8" t="s">
        <v>306</v>
      </c>
      <c r="Z21" s="13"/>
      <c r="AA21" s="8" t="s">
        <v>355</v>
      </c>
      <c r="AB21" s="13"/>
      <c r="AC21" s="8" t="s">
        <v>404</v>
      </c>
      <c r="AD21" s="13"/>
      <c r="AE21" s="8" t="s">
        <v>453</v>
      </c>
      <c r="AF21" s="13"/>
      <c r="AG21" s="8" t="s">
        <v>503</v>
      </c>
      <c r="AH21" s="13"/>
      <c r="AI21" s="8" t="s">
        <v>552</v>
      </c>
      <c r="AJ21" s="13"/>
      <c r="AK21" s="8" t="s">
        <v>602</v>
      </c>
      <c r="AL21" s="13"/>
      <c r="AM21" s="8" t="s">
        <v>651</v>
      </c>
      <c r="AN21" s="13"/>
      <c r="AO21" s="8" t="s">
        <v>701</v>
      </c>
      <c r="AP21" s="13"/>
      <c r="AQ21" s="8" t="s">
        <v>750</v>
      </c>
      <c r="AR21" s="13"/>
      <c r="AS21" s="8" t="s">
        <v>799</v>
      </c>
      <c r="AT21" s="13"/>
      <c r="AU21" s="8" t="s">
        <v>848</v>
      </c>
      <c r="AV21" s="13"/>
    </row>
    <row r="22" spans="1:48" x14ac:dyDescent="0.25">
      <c r="A22" s="5">
        <v>22</v>
      </c>
      <c r="B22" s="13"/>
      <c r="C22" s="5">
        <v>89</v>
      </c>
      <c r="D22" s="13"/>
      <c r="E22" s="5">
        <v>158</v>
      </c>
      <c r="F22" s="13"/>
      <c r="G22" s="5">
        <v>246</v>
      </c>
      <c r="H22" s="13"/>
      <c r="I22" s="5">
        <v>330</v>
      </c>
      <c r="J22" s="13"/>
      <c r="K22" s="6">
        <v>386</v>
      </c>
      <c r="L22" s="13"/>
      <c r="M22" s="8" t="s">
        <v>13</v>
      </c>
      <c r="N22" s="13"/>
      <c r="O22" s="9" t="s">
        <v>39</v>
      </c>
      <c r="P22" s="13"/>
      <c r="Q22" s="8" t="s">
        <v>83</v>
      </c>
      <c r="R22" s="13"/>
      <c r="S22" s="8" t="s">
        <v>160</v>
      </c>
      <c r="T22" s="13"/>
      <c r="U22" s="8" t="s">
        <v>209</v>
      </c>
      <c r="V22" s="13"/>
      <c r="W22" s="8" t="s">
        <v>258</v>
      </c>
      <c r="X22" s="13"/>
      <c r="Y22" s="8" t="s">
        <v>307</v>
      </c>
      <c r="Z22" s="13"/>
      <c r="AA22" s="8" t="s">
        <v>356</v>
      </c>
      <c r="AB22" s="13"/>
      <c r="AC22" s="8" t="s">
        <v>405</v>
      </c>
      <c r="AD22" s="13"/>
      <c r="AE22" s="8" t="s">
        <v>454</v>
      </c>
      <c r="AF22" s="13"/>
      <c r="AG22" s="8" t="s">
        <v>504</v>
      </c>
      <c r="AH22" s="13"/>
      <c r="AI22" s="8" t="s">
        <v>553</v>
      </c>
      <c r="AJ22" s="13"/>
      <c r="AK22" s="8" t="s">
        <v>603</v>
      </c>
      <c r="AL22" s="13"/>
      <c r="AM22" s="8" t="s">
        <v>652</v>
      </c>
      <c r="AN22" s="13"/>
      <c r="AO22" s="8" t="s">
        <v>702</v>
      </c>
      <c r="AP22" s="13"/>
      <c r="AQ22" s="8" t="s">
        <v>751</v>
      </c>
      <c r="AR22" s="13"/>
      <c r="AS22" s="8" t="s">
        <v>800</v>
      </c>
      <c r="AT22" s="13"/>
      <c r="AU22" s="8" t="s">
        <v>849</v>
      </c>
      <c r="AV22" s="13"/>
    </row>
    <row r="23" spans="1:48" x14ac:dyDescent="0.25">
      <c r="A23" s="5">
        <v>23</v>
      </c>
      <c r="B23" s="13"/>
      <c r="C23" s="5">
        <v>92</v>
      </c>
      <c r="D23" s="13"/>
      <c r="E23" s="5">
        <v>159</v>
      </c>
      <c r="F23" s="13"/>
      <c r="G23" s="5">
        <v>247</v>
      </c>
      <c r="H23" s="13"/>
      <c r="I23" s="5">
        <v>331</v>
      </c>
      <c r="J23" s="13"/>
      <c r="K23" s="6">
        <v>387</v>
      </c>
      <c r="L23" s="13"/>
      <c r="M23" s="8" t="s">
        <v>14</v>
      </c>
      <c r="N23" s="13"/>
      <c r="O23" s="8" t="s">
        <v>49</v>
      </c>
      <c r="P23" s="13"/>
      <c r="Q23" s="8" t="s">
        <v>91</v>
      </c>
      <c r="R23" s="13"/>
      <c r="S23" s="8" t="s">
        <v>161</v>
      </c>
      <c r="T23" s="13"/>
      <c r="U23" s="8" t="s">
        <v>210</v>
      </c>
      <c r="V23" s="13"/>
      <c r="W23" s="8" t="s">
        <v>259</v>
      </c>
      <c r="X23" s="13"/>
      <c r="Y23" s="8" t="s">
        <v>308</v>
      </c>
      <c r="Z23" s="13"/>
      <c r="AA23" s="8" t="s">
        <v>357</v>
      </c>
      <c r="AB23" s="13"/>
      <c r="AC23" s="8" t="s">
        <v>406</v>
      </c>
      <c r="AD23" s="13"/>
      <c r="AE23" s="8" t="s">
        <v>455</v>
      </c>
      <c r="AF23" s="13"/>
      <c r="AG23" s="8" t="s">
        <v>505</v>
      </c>
      <c r="AH23" s="13"/>
      <c r="AI23" s="8" t="s">
        <v>554</v>
      </c>
      <c r="AJ23" s="13"/>
      <c r="AK23" s="8" t="s">
        <v>604</v>
      </c>
      <c r="AL23" s="13"/>
      <c r="AM23" s="8" t="s">
        <v>653</v>
      </c>
      <c r="AN23" s="13"/>
      <c r="AO23" s="8" t="s">
        <v>703</v>
      </c>
      <c r="AP23" s="13"/>
      <c r="AQ23" s="8" t="s">
        <v>752</v>
      </c>
      <c r="AR23" s="13"/>
      <c r="AS23" s="8" t="s">
        <v>801</v>
      </c>
      <c r="AT23" s="13"/>
      <c r="AU23" s="8" t="s">
        <v>850</v>
      </c>
      <c r="AV23" s="13"/>
    </row>
    <row r="24" spans="1:48" x14ac:dyDescent="0.25">
      <c r="A24" s="5">
        <v>24</v>
      </c>
      <c r="B24" s="13"/>
      <c r="C24" s="5">
        <v>93</v>
      </c>
      <c r="D24" s="13"/>
      <c r="E24" s="5">
        <v>160</v>
      </c>
      <c r="F24" s="13"/>
      <c r="G24" s="5">
        <v>249</v>
      </c>
      <c r="H24" s="13"/>
      <c r="I24" s="5">
        <v>332</v>
      </c>
      <c r="J24" s="13"/>
      <c r="K24" s="6">
        <v>388</v>
      </c>
      <c r="L24" s="13"/>
      <c r="M24" s="8" t="s">
        <v>15</v>
      </c>
      <c r="N24" s="13"/>
      <c r="O24" s="8" t="s">
        <v>37</v>
      </c>
      <c r="P24" s="13"/>
      <c r="Q24" s="8" t="s">
        <v>84</v>
      </c>
      <c r="R24" s="13"/>
      <c r="S24" s="8" t="s">
        <v>162</v>
      </c>
      <c r="T24" s="13"/>
      <c r="U24" s="8" t="s">
        <v>211</v>
      </c>
      <c r="V24" s="13"/>
      <c r="W24" s="8" t="s">
        <v>260</v>
      </c>
      <c r="X24" s="13"/>
      <c r="Y24" s="8" t="s">
        <v>309</v>
      </c>
      <c r="Z24" s="13"/>
      <c r="AA24" s="8" t="s">
        <v>358</v>
      </c>
      <c r="AB24" s="13"/>
      <c r="AC24" s="8" t="s">
        <v>407</v>
      </c>
      <c r="AD24" s="13"/>
      <c r="AE24" s="8" t="s">
        <v>456</v>
      </c>
      <c r="AF24" s="13"/>
      <c r="AG24" s="8" t="s">
        <v>506</v>
      </c>
      <c r="AH24" s="13"/>
      <c r="AI24" s="8" t="s">
        <v>555</v>
      </c>
      <c r="AJ24" s="13"/>
      <c r="AK24" s="8" t="s">
        <v>605</v>
      </c>
      <c r="AL24" s="13"/>
      <c r="AM24" s="8" t="s">
        <v>654</v>
      </c>
      <c r="AN24" s="13"/>
      <c r="AO24" s="8" t="s">
        <v>704</v>
      </c>
      <c r="AP24" s="13"/>
      <c r="AQ24" s="8" t="s">
        <v>753</v>
      </c>
      <c r="AR24" s="13"/>
      <c r="AS24" s="8" t="s">
        <v>802</v>
      </c>
      <c r="AT24" s="13"/>
      <c r="AU24" s="8" t="s">
        <v>851</v>
      </c>
      <c r="AV24" s="13"/>
    </row>
    <row r="25" spans="1:48" x14ac:dyDescent="0.25">
      <c r="A25" s="5">
        <v>25</v>
      </c>
      <c r="B25" s="13"/>
      <c r="C25" s="5">
        <v>95</v>
      </c>
      <c r="D25" s="13"/>
      <c r="E25" s="5">
        <v>161</v>
      </c>
      <c r="F25" s="13"/>
      <c r="G25" s="5">
        <v>250</v>
      </c>
      <c r="H25" s="13"/>
      <c r="I25" s="5">
        <v>333</v>
      </c>
      <c r="J25" s="13"/>
      <c r="K25" s="6">
        <v>389</v>
      </c>
      <c r="L25" s="13"/>
      <c r="M25" s="8" t="s">
        <v>16</v>
      </c>
      <c r="N25" s="13"/>
      <c r="O25" s="8" t="s">
        <v>50</v>
      </c>
      <c r="P25" s="13"/>
      <c r="Q25" s="8" t="s">
        <v>85</v>
      </c>
      <c r="R25" s="13"/>
      <c r="S25" s="8" t="s">
        <v>163</v>
      </c>
      <c r="T25" s="13"/>
      <c r="U25" s="8" t="s">
        <v>212</v>
      </c>
      <c r="V25" s="13"/>
      <c r="W25" s="8" t="s">
        <v>261</v>
      </c>
      <c r="X25" s="13"/>
      <c r="Y25" s="8" t="s">
        <v>310</v>
      </c>
      <c r="Z25" s="13"/>
      <c r="AA25" s="8" t="s">
        <v>359</v>
      </c>
      <c r="AB25" s="13"/>
      <c r="AC25" s="8" t="s">
        <v>408</v>
      </c>
      <c r="AD25" s="13"/>
      <c r="AE25" s="8" t="s">
        <v>457</v>
      </c>
      <c r="AF25" s="13"/>
      <c r="AG25" s="8" t="s">
        <v>507</v>
      </c>
      <c r="AH25" s="13"/>
      <c r="AI25" s="8" t="s">
        <v>556</v>
      </c>
      <c r="AJ25" s="13"/>
      <c r="AK25" s="8" t="s">
        <v>606</v>
      </c>
      <c r="AL25" s="13"/>
      <c r="AM25" s="8" t="s">
        <v>655</v>
      </c>
      <c r="AN25" s="13"/>
      <c r="AO25" s="8" t="s">
        <v>705</v>
      </c>
      <c r="AP25" s="13"/>
      <c r="AQ25" s="8" t="s">
        <v>754</v>
      </c>
      <c r="AR25" s="13"/>
      <c r="AS25" s="8" t="s">
        <v>803</v>
      </c>
      <c r="AT25" s="13"/>
      <c r="AU25" s="8" t="s">
        <v>852</v>
      </c>
      <c r="AV25" s="13"/>
    </row>
    <row r="26" spans="1:48" x14ac:dyDescent="0.25">
      <c r="A26" s="5">
        <v>26</v>
      </c>
      <c r="B26" s="13"/>
      <c r="C26" s="5">
        <v>96</v>
      </c>
      <c r="D26" s="13"/>
      <c r="E26" s="5">
        <v>162</v>
      </c>
      <c r="F26" s="13"/>
      <c r="G26" s="5">
        <v>251</v>
      </c>
      <c r="H26" s="13"/>
      <c r="I26" s="5">
        <v>334</v>
      </c>
      <c r="J26" s="13"/>
      <c r="K26" s="6">
        <v>390</v>
      </c>
      <c r="L26" s="13"/>
      <c r="M26" s="8" t="s">
        <v>17</v>
      </c>
      <c r="N26" s="13"/>
      <c r="O26" s="8" t="s">
        <v>38</v>
      </c>
      <c r="P26" s="13"/>
      <c r="Q26" s="8" t="s">
        <v>86</v>
      </c>
      <c r="R26" s="13"/>
      <c r="S26" s="8" t="s">
        <v>164</v>
      </c>
      <c r="T26" s="13"/>
      <c r="U26" s="9" t="s">
        <v>213</v>
      </c>
      <c r="V26" s="13"/>
      <c r="W26" s="8" t="s">
        <v>262</v>
      </c>
      <c r="X26" s="13"/>
      <c r="Y26" s="8" t="s">
        <v>311</v>
      </c>
      <c r="Z26" s="13"/>
      <c r="AA26" s="8" t="s">
        <v>360</v>
      </c>
      <c r="AB26" s="13"/>
      <c r="AC26" s="9" t="s">
        <v>409</v>
      </c>
      <c r="AD26" s="13"/>
      <c r="AE26" s="8" t="s">
        <v>458</v>
      </c>
      <c r="AF26" s="13"/>
      <c r="AG26" s="8" t="s">
        <v>508</v>
      </c>
      <c r="AH26" s="13"/>
      <c r="AI26" s="8" t="s">
        <v>557</v>
      </c>
      <c r="AJ26" s="13"/>
      <c r="AK26" s="8" t="s">
        <v>607</v>
      </c>
      <c r="AL26" s="13"/>
      <c r="AM26" s="8" t="s">
        <v>656</v>
      </c>
      <c r="AN26" s="13"/>
      <c r="AO26" s="8" t="s">
        <v>706</v>
      </c>
      <c r="AP26" s="13"/>
      <c r="AQ26" s="8" t="s">
        <v>755</v>
      </c>
      <c r="AR26" s="13"/>
      <c r="AS26" s="8" t="s">
        <v>804</v>
      </c>
      <c r="AT26" s="13"/>
      <c r="AU26" s="8" t="s">
        <v>853</v>
      </c>
      <c r="AV26" s="13"/>
    </row>
    <row r="27" spans="1:48" x14ac:dyDescent="0.25">
      <c r="A27" s="5">
        <v>29</v>
      </c>
      <c r="B27" s="13"/>
      <c r="C27" s="5">
        <v>97</v>
      </c>
      <c r="D27" s="13"/>
      <c r="E27" s="5">
        <v>164</v>
      </c>
      <c r="F27" s="13"/>
      <c r="G27" s="5">
        <v>252</v>
      </c>
      <c r="H27" s="13"/>
      <c r="I27" s="5">
        <v>335</v>
      </c>
      <c r="J27" s="13"/>
      <c r="K27" s="6">
        <v>391</v>
      </c>
      <c r="L27" s="13"/>
      <c r="M27" s="8" t="s">
        <v>19</v>
      </c>
      <c r="N27" s="13"/>
      <c r="O27" s="8" t="s">
        <v>40</v>
      </c>
      <c r="P27" s="13"/>
      <c r="Q27" s="8" t="s">
        <v>92</v>
      </c>
      <c r="R27" s="13"/>
      <c r="S27" s="8" t="s">
        <v>165</v>
      </c>
      <c r="T27" s="13"/>
      <c r="U27" s="8" t="s">
        <v>214</v>
      </c>
      <c r="V27" s="13"/>
      <c r="W27" s="8" t="s">
        <v>263</v>
      </c>
      <c r="X27" s="13"/>
      <c r="Y27" s="8" t="s">
        <v>312</v>
      </c>
      <c r="Z27" s="13"/>
      <c r="AA27" s="8" t="s">
        <v>361</v>
      </c>
      <c r="AB27" s="13"/>
      <c r="AC27" s="8" t="s">
        <v>410</v>
      </c>
      <c r="AD27" s="13"/>
      <c r="AE27" s="8" t="s">
        <v>459</v>
      </c>
      <c r="AF27" s="13"/>
      <c r="AG27" s="8" t="s">
        <v>509</v>
      </c>
      <c r="AH27" s="13"/>
      <c r="AI27" s="8" t="s">
        <v>558</v>
      </c>
      <c r="AJ27" s="13"/>
      <c r="AK27" s="8" t="s">
        <v>608</v>
      </c>
      <c r="AL27" s="13"/>
      <c r="AM27" s="8" t="s">
        <v>657</v>
      </c>
      <c r="AN27" s="13"/>
      <c r="AO27" s="8" t="s">
        <v>707</v>
      </c>
      <c r="AP27" s="13"/>
      <c r="AQ27" s="8" t="s">
        <v>756</v>
      </c>
      <c r="AR27" s="13"/>
      <c r="AS27" s="8" t="s">
        <v>805</v>
      </c>
      <c r="AT27" s="13"/>
      <c r="AU27" s="8" t="s">
        <v>854</v>
      </c>
      <c r="AV27" s="13"/>
    </row>
    <row r="28" spans="1:48" x14ac:dyDescent="0.25">
      <c r="A28" s="5">
        <v>32</v>
      </c>
      <c r="B28" s="13"/>
      <c r="C28" s="5">
        <v>98</v>
      </c>
      <c r="D28" s="13"/>
      <c r="E28" s="5">
        <v>165</v>
      </c>
      <c r="F28" s="13"/>
      <c r="G28" s="5">
        <v>253</v>
      </c>
      <c r="H28" s="13"/>
      <c r="I28" s="5">
        <v>336</v>
      </c>
      <c r="J28" s="13"/>
      <c r="K28" s="6">
        <v>392</v>
      </c>
      <c r="L28" s="13"/>
      <c r="M28" s="8" t="s">
        <v>18</v>
      </c>
      <c r="N28" s="13"/>
      <c r="O28" s="8" t="s">
        <v>41</v>
      </c>
      <c r="P28" s="13"/>
      <c r="Q28" s="8" t="s">
        <v>93</v>
      </c>
      <c r="R28" s="13"/>
      <c r="S28" s="8" t="s">
        <v>166</v>
      </c>
      <c r="T28" s="13"/>
      <c r="U28" s="8" t="s">
        <v>215</v>
      </c>
      <c r="V28" s="13"/>
      <c r="W28" s="8" t="s">
        <v>264</v>
      </c>
      <c r="X28" s="13"/>
      <c r="Y28" s="8" t="s">
        <v>313</v>
      </c>
      <c r="Z28" s="13"/>
      <c r="AA28" s="8" t="s">
        <v>362</v>
      </c>
      <c r="AB28" s="13"/>
      <c r="AC28" s="8" t="s">
        <v>411</v>
      </c>
      <c r="AD28" s="13"/>
      <c r="AE28" s="8" t="s">
        <v>460</v>
      </c>
      <c r="AF28" s="13"/>
      <c r="AG28" s="8" t="s">
        <v>510</v>
      </c>
      <c r="AH28" s="13"/>
      <c r="AI28" s="8" t="s">
        <v>559</v>
      </c>
      <c r="AJ28" s="13"/>
      <c r="AK28" s="8" t="s">
        <v>609</v>
      </c>
      <c r="AL28" s="13"/>
      <c r="AM28" s="8" t="s">
        <v>658</v>
      </c>
      <c r="AN28" s="13"/>
      <c r="AO28" s="8" t="s">
        <v>708</v>
      </c>
      <c r="AP28" s="13"/>
      <c r="AQ28" s="8" t="s">
        <v>757</v>
      </c>
      <c r="AR28" s="13"/>
      <c r="AS28" s="8" t="s">
        <v>806</v>
      </c>
      <c r="AT28" s="13"/>
      <c r="AU28" s="8" t="s">
        <v>855</v>
      </c>
      <c r="AV28" s="13"/>
    </row>
    <row r="29" spans="1:48" x14ac:dyDescent="0.25">
      <c r="A29" s="5">
        <v>33</v>
      </c>
      <c r="B29" s="13"/>
      <c r="C29" s="5">
        <v>99</v>
      </c>
      <c r="D29" s="13"/>
      <c r="E29" s="5">
        <v>169</v>
      </c>
      <c r="F29" s="13"/>
      <c r="G29" s="5">
        <v>254</v>
      </c>
      <c r="H29" s="13"/>
      <c r="I29" s="5">
        <v>337</v>
      </c>
      <c r="J29" s="13"/>
      <c r="K29" s="6">
        <v>393</v>
      </c>
      <c r="L29" s="13"/>
      <c r="M29" s="9" t="s">
        <v>105</v>
      </c>
      <c r="N29" s="13"/>
      <c r="O29" s="8" t="s">
        <v>42</v>
      </c>
      <c r="P29" s="13"/>
      <c r="Q29" s="8" t="s">
        <v>87</v>
      </c>
      <c r="R29" s="13"/>
      <c r="S29" s="8" t="s">
        <v>167</v>
      </c>
      <c r="T29" s="13"/>
      <c r="U29" s="8" t="s">
        <v>216</v>
      </c>
      <c r="V29" s="13"/>
      <c r="W29" s="8" t="s">
        <v>265</v>
      </c>
      <c r="X29" s="13"/>
      <c r="Y29" s="8" t="s">
        <v>314</v>
      </c>
      <c r="Z29" s="13"/>
      <c r="AA29" s="8" t="s">
        <v>363</v>
      </c>
      <c r="AB29" s="13"/>
      <c r="AC29" s="8" t="s">
        <v>412</v>
      </c>
      <c r="AD29" s="13"/>
      <c r="AE29" s="8" t="s">
        <v>461</v>
      </c>
      <c r="AF29" s="13"/>
      <c r="AG29" s="8" t="s">
        <v>511</v>
      </c>
      <c r="AH29" s="13"/>
      <c r="AI29" s="8" t="s">
        <v>560</v>
      </c>
      <c r="AJ29" s="13"/>
      <c r="AK29" s="8" t="s">
        <v>610</v>
      </c>
      <c r="AL29" s="13"/>
      <c r="AM29" s="8" t="s">
        <v>659</v>
      </c>
      <c r="AN29" s="13"/>
      <c r="AO29" s="8" t="s">
        <v>709</v>
      </c>
      <c r="AP29" s="13"/>
      <c r="AQ29" s="8" t="s">
        <v>758</v>
      </c>
      <c r="AR29" s="13"/>
      <c r="AS29" s="8" t="s">
        <v>807</v>
      </c>
      <c r="AT29" s="13"/>
      <c r="AU29" s="8" t="s">
        <v>856</v>
      </c>
      <c r="AV29" s="13"/>
    </row>
    <row r="30" spans="1:48" x14ac:dyDescent="0.25">
      <c r="A30" s="5">
        <v>34</v>
      </c>
      <c r="B30" s="13"/>
      <c r="C30" s="5">
        <v>100</v>
      </c>
      <c r="D30" s="13"/>
      <c r="E30" s="5">
        <v>170</v>
      </c>
      <c r="F30" s="13"/>
      <c r="G30" s="5">
        <v>255</v>
      </c>
      <c r="H30" s="13"/>
      <c r="I30" s="5">
        <v>338</v>
      </c>
      <c r="J30" s="13"/>
      <c r="K30" s="6">
        <v>394</v>
      </c>
      <c r="L30" s="13"/>
      <c r="M30" s="8" t="s">
        <v>106</v>
      </c>
      <c r="N30" s="13"/>
      <c r="O30" s="8" t="s">
        <v>43</v>
      </c>
      <c r="P30" s="13"/>
      <c r="Q30" s="8" t="s">
        <v>94</v>
      </c>
      <c r="R30" s="13"/>
      <c r="S30" s="8" t="s">
        <v>168</v>
      </c>
      <c r="T30" s="13"/>
      <c r="U30" s="8" t="s">
        <v>217</v>
      </c>
      <c r="V30" s="13"/>
      <c r="W30" s="8" t="s">
        <v>266</v>
      </c>
      <c r="X30" s="13"/>
      <c r="Y30" s="8" t="s">
        <v>315</v>
      </c>
      <c r="Z30" s="13"/>
      <c r="AA30" s="8" t="s">
        <v>364</v>
      </c>
      <c r="AB30" s="13"/>
      <c r="AC30" s="9" t="s">
        <v>413</v>
      </c>
      <c r="AD30" s="13"/>
      <c r="AE30" s="8" t="s">
        <v>462</v>
      </c>
      <c r="AF30" s="13"/>
      <c r="AG30" s="8" t="s">
        <v>512</v>
      </c>
      <c r="AH30" s="13"/>
      <c r="AI30" s="8" t="s">
        <v>561</v>
      </c>
      <c r="AJ30" s="13"/>
      <c r="AK30" s="8" t="s">
        <v>611</v>
      </c>
      <c r="AL30" s="13"/>
      <c r="AM30" s="8" t="s">
        <v>660</v>
      </c>
      <c r="AN30" s="13"/>
      <c r="AO30" s="8" t="s">
        <v>710</v>
      </c>
      <c r="AP30" s="13"/>
      <c r="AQ30" s="8" t="s">
        <v>759</v>
      </c>
      <c r="AR30" s="13"/>
      <c r="AS30" s="8" t="s">
        <v>808</v>
      </c>
      <c r="AT30" s="13"/>
      <c r="AU30" s="8" t="s">
        <v>857</v>
      </c>
      <c r="AV30" s="13"/>
    </row>
    <row r="31" spans="1:48" x14ac:dyDescent="0.25">
      <c r="A31" s="5">
        <v>35</v>
      </c>
      <c r="B31" s="13"/>
      <c r="C31" s="5">
        <v>101</v>
      </c>
      <c r="D31" s="13"/>
      <c r="E31" s="5">
        <v>171</v>
      </c>
      <c r="F31" s="13"/>
      <c r="G31" s="5">
        <v>256</v>
      </c>
      <c r="H31" s="13"/>
      <c r="I31" s="5">
        <v>339</v>
      </c>
      <c r="J31" s="13"/>
      <c r="K31" s="6">
        <v>395</v>
      </c>
      <c r="L31" s="13"/>
      <c r="M31" s="8" t="s">
        <v>107</v>
      </c>
      <c r="N31" s="13"/>
      <c r="O31" s="8" t="s">
        <v>44</v>
      </c>
      <c r="P31" s="13"/>
      <c r="Q31" s="8" t="s">
        <v>95</v>
      </c>
      <c r="R31" s="13"/>
      <c r="S31" s="8" t="s">
        <v>169</v>
      </c>
      <c r="T31" s="13"/>
      <c r="U31" s="8" t="s">
        <v>218</v>
      </c>
      <c r="V31" s="13"/>
      <c r="W31" s="8" t="s">
        <v>267</v>
      </c>
      <c r="X31" s="13"/>
      <c r="Y31" s="8" t="s">
        <v>316</v>
      </c>
      <c r="Z31" s="13"/>
      <c r="AA31" s="8" t="s">
        <v>365</v>
      </c>
      <c r="AB31" s="13"/>
      <c r="AC31" s="8" t="s">
        <v>414</v>
      </c>
      <c r="AD31" s="13"/>
      <c r="AE31" s="8" t="s">
        <v>463</v>
      </c>
      <c r="AF31" s="13"/>
      <c r="AG31" s="8" t="s">
        <v>513</v>
      </c>
      <c r="AH31" s="13"/>
      <c r="AI31" s="8" t="s">
        <v>562</v>
      </c>
      <c r="AJ31" s="13"/>
      <c r="AK31" s="8" t="s">
        <v>612</v>
      </c>
      <c r="AL31" s="13"/>
      <c r="AM31" s="8" t="s">
        <v>661</v>
      </c>
      <c r="AN31" s="13"/>
      <c r="AO31" s="8" t="s">
        <v>711</v>
      </c>
      <c r="AP31" s="13"/>
      <c r="AQ31" s="8" t="s">
        <v>760</v>
      </c>
      <c r="AR31" s="13"/>
      <c r="AS31" s="8" t="s">
        <v>809</v>
      </c>
      <c r="AT31" s="13"/>
      <c r="AU31" s="8" t="s">
        <v>858</v>
      </c>
      <c r="AV31" s="13"/>
    </row>
    <row r="32" spans="1:48" x14ac:dyDescent="0.25">
      <c r="A32" s="5">
        <v>36</v>
      </c>
      <c r="B32" s="13"/>
      <c r="C32" s="5">
        <v>102</v>
      </c>
      <c r="D32" s="13"/>
      <c r="E32" s="5">
        <v>172</v>
      </c>
      <c r="F32" s="13"/>
      <c r="G32" s="5">
        <v>257</v>
      </c>
      <c r="H32" s="13"/>
      <c r="I32" s="5">
        <v>340</v>
      </c>
      <c r="J32" s="13"/>
      <c r="K32" s="6">
        <v>396</v>
      </c>
      <c r="L32" s="13"/>
      <c r="M32" s="8" t="s">
        <v>108</v>
      </c>
      <c r="N32" s="13"/>
      <c r="O32" s="8" t="s">
        <v>51</v>
      </c>
      <c r="P32" s="13"/>
      <c r="Q32" s="8" t="s">
        <v>96</v>
      </c>
      <c r="R32" s="13"/>
      <c r="S32" s="8" t="s">
        <v>170</v>
      </c>
      <c r="T32" s="13"/>
      <c r="U32" s="8" t="s">
        <v>219</v>
      </c>
      <c r="V32" s="13"/>
      <c r="W32" s="8" t="s">
        <v>268</v>
      </c>
      <c r="X32" s="13"/>
      <c r="Y32" s="8" t="s">
        <v>317</v>
      </c>
      <c r="Z32" s="13"/>
      <c r="AA32" s="8" t="s">
        <v>366</v>
      </c>
      <c r="AB32" s="13"/>
      <c r="AC32" s="8" t="s">
        <v>415</v>
      </c>
      <c r="AD32" s="13"/>
      <c r="AE32" s="8" t="s">
        <v>464</v>
      </c>
      <c r="AF32" s="13"/>
      <c r="AG32" s="8" t="s">
        <v>514</v>
      </c>
      <c r="AH32" s="13"/>
      <c r="AI32" s="8" t="s">
        <v>563</v>
      </c>
      <c r="AJ32" s="13"/>
      <c r="AK32" s="8" t="s">
        <v>613</v>
      </c>
      <c r="AL32" s="13"/>
      <c r="AM32" s="8" t="s">
        <v>662</v>
      </c>
      <c r="AN32" s="13"/>
      <c r="AO32" s="8" t="s">
        <v>712</v>
      </c>
      <c r="AP32" s="13"/>
      <c r="AQ32" s="8" t="s">
        <v>761</v>
      </c>
      <c r="AR32" s="13"/>
      <c r="AS32" s="9" t="s">
        <v>810</v>
      </c>
      <c r="AT32" s="13"/>
      <c r="AU32" s="8" t="s">
        <v>859</v>
      </c>
      <c r="AV32" s="13"/>
    </row>
    <row r="33" spans="1:48" x14ac:dyDescent="0.25">
      <c r="A33" s="5">
        <v>37</v>
      </c>
      <c r="B33" s="13"/>
      <c r="C33" s="5">
        <v>104</v>
      </c>
      <c r="D33" s="13"/>
      <c r="E33" s="5">
        <v>173</v>
      </c>
      <c r="F33" s="13"/>
      <c r="G33" s="5">
        <v>258</v>
      </c>
      <c r="H33" s="13"/>
      <c r="I33" s="5">
        <v>341</v>
      </c>
      <c r="J33" s="13"/>
      <c r="K33" s="6">
        <v>397</v>
      </c>
      <c r="L33" s="13"/>
      <c r="M33" s="8" t="s">
        <v>109</v>
      </c>
      <c r="N33" s="13"/>
      <c r="O33" s="8" t="s">
        <v>45</v>
      </c>
      <c r="P33" s="13"/>
      <c r="Q33" s="8" t="s">
        <v>97</v>
      </c>
      <c r="R33" s="13"/>
      <c r="S33" s="8" t="s">
        <v>171</v>
      </c>
      <c r="T33" s="13"/>
      <c r="U33" s="8" t="s">
        <v>220</v>
      </c>
      <c r="V33" s="13"/>
      <c r="W33" s="9" t="s">
        <v>269</v>
      </c>
      <c r="X33" s="13"/>
      <c r="Y33" s="8" t="s">
        <v>318</v>
      </c>
      <c r="Z33" s="13"/>
      <c r="AA33" s="8" t="s">
        <v>367</v>
      </c>
      <c r="AB33" s="13"/>
      <c r="AC33" s="8" t="s">
        <v>416</v>
      </c>
      <c r="AD33" s="13"/>
      <c r="AE33" s="8" t="s">
        <v>465</v>
      </c>
      <c r="AF33" s="13"/>
      <c r="AG33" s="8" t="s">
        <v>515</v>
      </c>
      <c r="AH33" s="13"/>
      <c r="AI33" s="8" t="s">
        <v>564</v>
      </c>
      <c r="AJ33" s="13"/>
      <c r="AK33" s="8" t="s">
        <v>614</v>
      </c>
      <c r="AL33" s="13"/>
      <c r="AM33" s="8" t="s">
        <v>663</v>
      </c>
      <c r="AN33" s="13"/>
      <c r="AO33" s="8" t="s">
        <v>713</v>
      </c>
      <c r="AP33" s="13"/>
      <c r="AQ33" s="8" t="s">
        <v>762</v>
      </c>
      <c r="AR33" s="13"/>
      <c r="AS33" s="8" t="s">
        <v>811</v>
      </c>
      <c r="AT33" s="13"/>
      <c r="AU33" s="11"/>
      <c r="AV33" s="13"/>
    </row>
    <row r="34" spans="1:48" x14ac:dyDescent="0.25">
      <c r="A34" s="5">
        <v>38</v>
      </c>
      <c r="B34" s="13"/>
      <c r="C34" s="5">
        <v>105</v>
      </c>
      <c r="D34" s="13"/>
      <c r="E34" s="5">
        <v>174</v>
      </c>
      <c r="F34" s="13"/>
      <c r="G34" s="5">
        <v>259</v>
      </c>
      <c r="H34" s="13"/>
      <c r="I34" s="5">
        <v>342</v>
      </c>
      <c r="J34" s="13"/>
      <c r="K34" s="6">
        <v>398</v>
      </c>
      <c r="L34" s="13"/>
      <c r="M34" s="8" t="s">
        <v>110</v>
      </c>
      <c r="N34" s="13"/>
      <c r="O34" s="8" t="s">
        <v>52</v>
      </c>
      <c r="P34" s="13"/>
      <c r="Q34" s="8" t="s">
        <v>98</v>
      </c>
      <c r="R34" s="13"/>
      <c r="S34" s="8" t="s">
        <v>172</v>
      </c>
      <c r="T34" s="13"/>
      <c r="U34" s="8" t="s">
        <v>221</v>
      </c>
      <c r="V34" s="13"/>
      <c r="W34" s="8" t="s">
        <v>270</v>
      </c>
      <c r="X34" s="13"/>
      <c r="Y34" s="8" t="s">
        <v>319</v>
      </c>
      <c r="Z34" s="13"/>
      <c r="AA34" s="8" t="s">
        <v>368</v>
      </c>
      <c r="AB34" s="13"/>
      <c r="AC34" s="8" t="s">
        <v>417</v>
      </c>
      <c r="AD34" s="13"/>
      <c r="AE34" s="8" t="s">
        <v>466</v>
      </c>
      <c r="AF34" s="13"/>
      <c r="AG34" s="8" t="s">
        <v>516</v>
      </c>
      <c r="AH34" s="13"/>
      <c r="AI34" s="8" t="s">
        <v>565</v>
      </c>
      <c r="AJ34" s="13"/>
      <c r="AK34" s="8" t="s">
        <v>615</v>
      </c>
      <c r="AL34" s="13"/>
      <c r="AM34" s="8" t="s">
        <v>664</v>
      </c>
      <c r="AN34" s="13"/>
      <c r="AO34" s="8" t="s">
        <v>714</v>
      </c>
      <c r="AP34" s="13"/>
      <c r="AQ34" s="8" t="s">
        <v>763</v>
      </c>
      <c r="AR34" s="13"/>
      <c r="AS34" s="8" t="s">
        <v>812</v>
      </c>
      <c r="AT34" s="13"/>
      <c r="AU34" s="11"/>
      <c r="AV34" s="13"/>
    </row>
    <row r="35" spans="1:48" x14ac:dyDescent="0.25">
      <c r="A35" s="5">
        <v>39</v>
      </c>
      <c r="B35" s="13"/>
      <c r="C35" s="5">
        <v>106</v>
      </c>
      <c r="D35" s="13"/>
      <c r="E35" s="5">
        <v>176</v>
      </c>
      <c r="F35" s="13"/>
      <c r="G35" s="5">
        <v>260</v>
      </c>
      <c r="H35" s="13"/>
      <c r="I35" s="5">
        <v>343</v>
      </c>
      <c r="J35" s="13"/>
      <c r="K35" s="6">
        <v>400</v>
      </c>
      <c r="L35" s="13"/>
      <c r="M35" s="8" t="s">
        <v>111</v>
      </c>
      <c r="N35" s="13"/>
      <c r="O35" s="8" t="s">
        <v>46</v>
      </c>
      <c r="P35" s="13"/>
      <c r="Q35" s="8" t="s">
        <v>99</v>
      </c>
      <c r="R35" s="13"/>
      <c r="S35" s="8" t="s">
        <v>173</v>
      </c>
      <c r="T35" s="13"/>
      <c r="U35" s="8" t="s">
        <v>222</v>
      </c>
      <c r="V35" s="13"/>
      <c r="W35" s="8" t="s">
        <v>271</v>
      </c>
      <c r="X35" s="13"/>
      <c r="Y35" s="8" t="s">
        <v>320</v>
      </c>
      <c r="Z35" s="13"/>
      <c r="AA35" s="8" t="s">
        <v>369</v>
      </c>
      <c r="AB35" s="13"/>
      <c r="AC35" s="8" t="s">
        <v>418</v>
      </c>
      <c r="AD35" s="13"/>
      <c r="AE35" s="8" t="s">
        <v>467</v>
      </c>
      <c r="AF35" s="13"/>
      <c r="AG35" s="8" t="s">
        <v>517</v>
      </c>
      <c r="AH35" s="13"/>
      <c r="AI35" s="8" t="s">
        <v>566</v>
      </c>
      <c r="AJ35" s="13"/>
      <c r="AK35" s="8" t="s">
        <v>616</v>
      </c>
      <c r="AL35" s="13"/>
      <c r="AM35" s="8" t="s">
        <v>665</v>
      </c>
      <c r="AN35" s="13"/>
      <c r="AO35" s="8" t="s">
        <v>715</v>
      </c>
      <c r="AP35" s="13"/>
      <c r="AQ35" s="8" t="s">
        <v>764</v>
      </c>
      <c r="AR35" s="13"/>
      <c r="AS35" s="8" t="s">
        <v>813</v>
      </c>
      <c r="AT35" s="13"/>
      <c r="AU35" s="11"/>
      <c r="AV35" s="13"/>
    </row>
    <row r="36" spans="1:48" x14ac:dyDescent="0.25">
      <c r="A36" s="5">
        <v>40</v>
      </c>
      <c r="B36" s="13"/>
      <c r="C36" s="5">
        <v>107</v>
      </c>
      <c r="D36" s="13"/>
      <c r="E36" s="5">
        <v>177</v>
      </c>
      <c r="F36" s="13"/>
      <c r="G36" s="5">
        <v>261</v>
      </c>
      <c r="H36" s="13"/>
      <c r="I36" s="5">
        <v>344</v>
      </c>
      <c r="J36" s="13"/>
      <c r="K36" s="6">
        <v>402</v>
      </c>
      <c r="L36" s="13"/>
      <c r="M36" s="8" t="s">
        <v>112</v>
      </c>
      <c r="N36" s="13"/>
      <c r="O36" s="8" t="s">
        <v>47</v>
      </c>
      <c r="P36" s="13"/>
      <c r="Q36" s="8" t="s">
        <v>100</v>
      </c>
      <c r="R36" s="13"/>
      <c r="S36" s="8" t="s">
        <v>174</v>
      </c>
      <c r="T36" s="13"/>
      <c r="U36" s="8" t="s">
        <v>223</v>
      </c>
      <c r="V36" s="13"/>
      <c r="W36" s="8" t="s">
        <v>272</v>
      </c>
      <c r="X36" s="13"/>
      <c r="Y36" s="8" t="s">
        <v>321</v>
      </c>
      <c r="Z36" s="13"/>
      <c r="AA36" s="8" t="s">
        <v>370</v>
      </c>
      <c r="AB36" s="13"/>
      <c r="AC36" s="8" t="s">
        <v>419</v>
      </c>
      <c r="AD36" s="13"/>
      <c r="AE36" s="8" t="s">
        <v>468</v>
      </c>
      <c r="AF36" s="13"/>
      <c r="AG36" s="8" t="s">
        <v>518</v>
      </c>
      <c r="AH36" s="13"/>
      <c r="AI36" s="8" t="s">
        <v>567</v>
      </c>
      <c r="AJ36" s="13"/>
      <c r="AK36" s="8" t="s">
        <v>617</v>
      </c>
      <c r="AL36" s="13"/>
      <c r="AM36" s="8" t="s">
        <v>666</v>
      </c>
      <c r="AN36" s="13"/>
      <c r="AO36" s="8" t="s">
        <v>716</v>
      </c>
      <c r="AP36" s="13"/>
      <c r="AQ36" s="8" t="s">
        <v>765</v>
      </c>
      <c r="AR36" s="13"/>
      <c r="AS36" s="8" t="s">
        <v>814</v>
      </c>
      <c r="AT36" s="13"/>
      <c r="AU36" s="11"/>
      <c r="AV36" s="13"/>
    </row>
    <row r="37" spans="1:48" x14ac:dyDescent="0.25">
      <c r="A37" s="5">
        <v>41</v>
      </c>
      <c r="B37" s="13"/>
      <c r="C37" s="5">
        <v>108</v>
      </c>
      <c r="D37" s="13"/>
      <c r="E37" s="5">
        <v>178</v>
      </c>
      <c r="F37" s="13"/>
      <c r="G37" s="5">
        <v>262</v>
      </c>
      <c r="H37" s="13"/>
      <c r="I37" s="5">
        <v>345</v>
      </c>
      <c r="J37" s="13"/>
      <c r="K37" s="6">
        <v>403</v>
      </c>
      <c r="L37" s="13"/>
      <c r="M37" s="8" t="s">
        <v>113</v>
      </c>
      <c r="N37" s="13"/>
      <c r="O37" s="8" t="s">
        <v>53</v>
      </c>
      <c r="P37" s="13"/>
      <c r="Q37" s="8" t="s">
        <v>101</v>
      </c>
      <c r="R37" s="13"/>
      <c r="S37" s="8" t="s">
        <v>175</v>
      </c>
      <c r="T37" s="13"/>
      <c r="U37" s="8" t="s">
        <v>224</v>
      </c>
      <c r="V37" s="13"/>
      <c r="W37" s="8" t="s">
        <v>273</v>
      </c>
      <c r="X37" s="13"/>
      <c r="Y37" s="8" t="s">
        <v>322</v>
      </c>
      <c r="Z37" s="13"/>
      <c r="AA37" s="8" t="s">
        <v>371</v>
      </c>
      <c r="AB37" s="13"/>
      <c r="AC37" s="8" t="s">
        <v>420</v>
      </c>
      <c r="AD37" s="13"/>
      <c r="AE37" s="8" t="s">
        <v>469</v>
      </c>
      <c r="AF37" s="13"/>
      <c r="AG37" s="8" t="s">
        <v>519</v>
      </c>
      <c r="AH37" s="13"/>
      <c r="AI37" s="8" t="s">
        <v>568</v>
      </c>
      <c r="AJ37" s="13"/>
      <c r="AK37" s="8" t="s">
        <v>618</v>
      </c>
      <c r="AL37" s="13"/>
      <c r="AM37" s="8" t="s">
        <v>667</v>
      </c>
      <c r="AN37" s="13"/>
      <c r="AO37" s="8" t="s">
        <v>717</v>
      </c>
      <c r="AP37" s="13"/>
      <c r="AQ37" s="8" t="s">
        <v>766</v>
      </c>
      <c r="AR37" s="13"/>
      <c r="AS37" s="8" t="s">
        <v>815</v>
      </c>
      <c r="AT37" s="13"/>
      <c r="AU37" s="11"/>
      <c r="AV37" s="13"/>
    </row>
    <row r="38" spans="1:48" x14ac:dyDescent="0.25">
      <c r="A38" s="5">
        <v>42</v>
      </c>
      <c r="B38" s="13"/>
      <c r="C38" s="5">
        <v>112</v>
      </c>
      <c r="D38" s="13"/>
      <c r="E38" s="5">
        <v>179</v>
      </c>
      <c r="F38" s="13"/>
      <c r="G38" s="5">
        <v>263</v>
      </c>
      <c r="H38" s="13"/>
      <c r="I38" s="5">
        <v>346</v>
      </c>
      <c r="J38" s="13"/>
      <c r="K38" s="6">
        <v>404</v>
      </c>
      <c r="L38" s="13"/>
      <c r="M38" s="8" t="s">
        <v>114</v>
      </c>
      <c r="N38" s="13"/>
      <c r="O38" s="8" t="s">
        <v>54</v>
      </c>
      <c r="P38" s="13"/>
      <c r="Q38" s="8" t="s">
        <v>102</v>
      </c>
      <c r="R38" s="13"/>
      <c r="S38" s="8" t="s">
        <v>176</v>
      </c>
      <c r="T38" s="13"/>
      <c r="U38" s="8" t="s">
        <v>225</v>
      </c>
      <c r="V38" s="13"/>
      <c r="W38" s="8" t="s">
        <v>274</v>
      </c>
      <c r="X38" s="13"/>
      <c r="Y38" s="8" t="s">
        <v>323</v>
      </c>
      <c r="Z38" s="13"/>
      <c r="AA38" s="9" t="s">
        <v>372</v>
      </c>
      <c r="AB38" s="13"/>
      <c r="AC38" s="8" t="s">
        <v>421</v>
      </c>
      <c r="AD38" s="13"/>
      <c r="AE38" s="8" t="s">
        <v>470</v>
      </c>
      <c r="AF38" s="13"/>
      <c r="AG38" s="8" t="s">
        <v>520</v>
      </c>
      <c r="AH38" s="13"/>
      <c r="AI38" s="8" t="s">
        <v>569</v>
      </c>
      <c r="AJ38" s="13"/>
      <c r="AK38" s="8" t="s">
        <v>619</v>
      </c>
      <c r="AL38" s="13"/>
      <c r="AM38" s="8" t="s">
        <v>668</v>
      </c>
      <c r="AN38" s="13"/>
      <c r="AO38" s="8" t="s">
        <v>718</v>
      </c>
      <c r="AP38" s="13"/>
      <c r="AQ38" s="8" t="s">
        <v>767</v>
      </c>
      <c r="AR38" s="13"/>
      <c r="AS38" s="8" t="s">
        <v>816</v>
      </c>
      <c r="AT38" s="13"/>
      <c r="AU38" s="11"/>
      <c r="AV38" s="13"/>
    </row>
    <row r="39" spans="1:48" x14ac:dyDescent="0.25">
      <c r="A39" s="5">
        <v>44</v>
      </c>
      <c r="B39" s="13"/>
      <c r="C39" s="5">
        <v>116</v>
      </c>
      <c r="D39" s="13"/>
      <c r="E39" s="5">
        <v>180</v>
      </c>
      <c r="F39" s="13"/>
      <c r="G39" s="5">
        <v>264</v>
      </c>
      <c r="H39" s="13"/>
      <c r="I39" s="5">
        <v>347</v>
      </c>
      <c r="J39" s="13"/>
      <c r="K39" s="6">
        <v>406</v>
      </c>
      <c r="L39" s="13"/>
      <c r="M39" s="8" t="s">
        <v>115</v>
      </c>
      <c r="N39" s="13"/>
      <c r="O39" s="8" t="s">
        <v>48</v>
      </c>
      <c r="P39" s="13"/>
      <c r="Q39" s="8" t="s">
        <v>103</v>
      </c>
      <c r="R39" s="13"/>
      <c r="S39" s="8" t="s">
        <v>177</v>
      </c>
      <c r="T39" s="13"/>
      <c r="U39" s="8" t="s">
        <v>226</v>
      </c>
      <c r="V39" s="13"/>
      <c r="W39" s="8" t="s">
        <v>275</v>
      </c>
      <c r="X39" s="13"/>
      <c r="Y39" s="8" t="s">
        <v>324</v>
      </c>
      <c r="Z39" s="13"/>
      <c r="AA39" s="8" t="s">
        <v>373</v>
      </c>
      <c r="AB39" s="13"/>
      <c r="AC39" s="8" t="s">
        <v>422</v>
      </c>
      <c r="AD39" s="13"/>
      <c r="AE39" s="8" t="s">
        <v>471</v>
      </c>
      <c r="AF39" s="13"/>
      <c r="AG39" s="8" t="s">
        <v>521</v>
      </c>
      <c r="AH39" s="13"/>
      <c r="AI39" s="8" t="s">
        <v>570</v>
      </c>
      <c r="AJ39" s="13"/>
      <c r="AK39" s="8" t="s">
        <v>620</v>
      </c>
      <c r="AL39" s="13"/>
      <c r="AM39" s="8" t="s">
        <v>669</v>
      </c>
      <c r="AN39" s="13"/>
      <c r="AO39" s="8" t="s">
        <v>719</v>
      </c>
      <c r="AP39" s="13"/>
      <c r="AQ39" s="8" t="s">
        <v>768</v>
      </c>
      <c r="AR39" s="13"/>
      <c r="AS39" s="8" t="s">
        <v>817</v>
      </c>
      <c r="AT39" s="13"/>
      <c r="AU39" s="11"/>
      <c r="AV39" s="13"/>
    </row>
    <row r="40" spans="1:48" x14ac:dyDescent="0.25">
      <c r="A40" s="5">
        <v>45</v>
      </c>
      <c r="B40" s="13"/>
      <c r="C40" s="5">
        <v>118</v>
      </c>
      <c r="D40" s="13"/>
      <c r="E40" s="5">
        <v>181</v>
      </c>
      <c r="F40" s="13"/>
      <c r="G40" s="5">
        <v>265</v>
      </c>
      <c r="H40" s="13"/>
      <c r="I40" s="5">
        <v>348</v>
      </c>
      <c r="J40" s="13"/>
      <c r="K40" s="6">
        <v>503</v>
      </c>
      <c r="L40" s="13"/>
      <c r="M40" s="8" t="s">
        <v>116</v>
      </c>
      <c r="N40" s="13"/>
      <c r="O40" s="8" t="s">
        <v>55</v>
      </c>
      <c r="P40" s="13"/>
      <c r="Q40" s="8" t="s">
        <v>104</v>
      </c>
      <c r="R40" s="13"/>
      <c r="S40" s="9" t="s">
        <v>178</v>
      </c>
      <c r="T40" s="13"/>
      <c r="U40" s="8" t="s">
        <v>227</v>
      </c>
      <c r="V40" s="13"/>
      <c r="W40" s="8" t="s">
        <v>276</v>
      </c>
      <c r="X40" s="13"/>
      <c r="Y40" s="8" t="s">
        <v>325</v>
      </c>
      <c r="Z40" s="13"/>
      <c r="AA40" s="8" t="s">
        <v>374</v>
      </c>
      <c r="AB40" s="13"/>
      <c r="AC40" s="8" t="s">
        <v>423</v>
      </c>
      <c r="AD40" s="13"/>
      <c r="AE40" s="8" t="s">
        <v>472</v>
      </c>
      <c r="AF40" s="13"/>
      <c r="AG40" s="8" t="s">
        <v>522</v>
      </c>
      <c r="AH40" s="13"/>
      <c r="AI40" s="8" t="s">
        <v>571</v>
      </c>
      <c r="AJ40" s="13"/>
      <c r="AK40" s="8" t="s">
        <v>621</v>
      </c>
      <c r="AL40" s="13"/>
      <c r="AM40" s="8" t="s">
        <v>670</v>
      </c>
      <c r="AN40" s="13"/>
      <c r="AO40" s="8" t="s">
        <v>720</v>
      </c>
      <c r="AP40" s="13"/>
      <c r="AQ40" s="8" t="s">
        <v>769</v>
      </c>
      <c r="AR40" s="13"/>
      <c r="AS40" s="8" t="s">
        <v>818</v>
      </c>
      <c r="AT40" s="13"/>
      <c r="AU40" s="11"/>
      <c r="AV40" s="13"/>
    </row>
    <row r="41" spans="1:48" x14ac:dyDescent="0.25">
      <c r="A41" s="5">
        <v>46</v>
      </c>
      <c r="B41" s="13"/>
      <c r="C41" s="5">
        <v>119</v>
      </c>
      <c r="D41" s="13"/>
      <c r="E41" s="5">
        <v>186</v>
      </c>
      <c r="F41" s="13"/>
      <c r="G41" s="5">
        <v>266</v>
      </c>
      <c r="H41" s="13"/>
      <c r="I41" s="5">
        <v>349</v>
      </c>
      <c r="J41" s="13"/>
      <c r="K41" s="6">
        <v>504</v>
      </c>
      <c r="L41" s="13"/>
      <c r="M41" s="8" t="s">
        <v>117</v>
      </c>
      <c r="N41" s="13"/>
      <c r="O41" s="9" t="s">
        <v>56</v>
      </c>
      <c r="P41" s="13"/>
      <c r="Q41" s="9" t="s">
        <v>130</v>
      </c>
      <c r="R41" s="13"/>
      <c r="S41" s="8" t="s">
        <v>181</v>
      </c>
      <c r="T41" s="13"/>
      <c r="U41" s="8" t="s">
        <v>228</v>
      </c>
      <c r="V41" s="13"/>
      <c r="W41" s="8" t="s">
        <v>277</v>
      </c>
      <c r="X41" s="13"/>
      <c r="Y41" s="8" t="s">
        <v>326</v>
      </c>
      <c r="Z41" s="13"/>
      <c r="AA41" s="8" t="s">
        <v>375</v>
      </c>
      <c r="AB41" s="13"/>
      <c r="AC41" s="8" t="s">
        <v>424</v>
      </c>
      <c r="AD41" s="13"/>
      <c r="AE41" s="8" t="s">
        <v>473</v>
      </c>
      <c r="AF41" s="13"/>
      <c r="AG41" s="8" t="s">
        <v>523</v>
      </c>
      <c r="AH41" s="13"/>
      <c r="AI41" s="8" t="s">
        <v>572</v>
      </c>
      <c r="AJ41" s="13"/>
      <c r="AK41" s="8" t="s">
        <v>622</v>
      </c>
      <c r="AL41" s="13"/>
      <c r="AM41" s="8" t="s">
        <v>671</v>
      </c>
      <c r="AN41" s="13"/>
      <c r="AO41" s="8" t="s">
        <v>721</v>
      </c>
      <c r="AP41" s="13"/>
      <c r="AQ41" s="8" t="s">
        <v>770</v>
      </c>
      <c r="AR41" s="13"/>
      <c r="AS41" s="8" t="s">
        <v>819</v>
      </c>
      <c r="AT41" s="13"/>
      <c r="AU41" s="11"/>
      <c r="AV41" s="13"/>
    </row>
    <row r="42" spans="1:48" x14ac:dyDescent="0.25">
      <c r="A42" s="5">
        <v>47</v>
      </c>
      <c r="B42" s="13"/>
      <c r="C42" s="5">
        <v>120</v>
      </c>
      <c r="D42" s="13"/>
      <c r="E42" s="5">
        <v>187</v>
      </c>
      <c r="F42" s="13"/>
      <c r="G42" s="5">
        <v>267</v>
      </c>
      <c r="H42" s="13"/>
      <c r="I42" s="5">
        <v>350</v>
      </c>
      <c r="J42" s="13"/>
      <c r="K42" s="6">
        <v>507</v>
      </c>
      <c r="L42" s="13"/>
      <c r="M42" s="8" t="s">
        <v>118</v>
      </c>
      <c r="N42" s="13"/>
      <c r="O42" s="8" t="s">
        <v>57</v>
      </c>
      <c r="P42" s="13"/>
      <c r="Q42" s="8" t="s">
        <v>131</v>
      </c>
      <c r="R42" s="13"/>
      <c r="S42" s="8" t="s">
        <v>182</v>
      </c>
      <c r="T42" s="13"/>
      <c r="U42" s="8" t="s">
        <v>229</v>
      </c>
      <c r="V42" s="13"/>
      <c r="W42" s="8" t="s">
        <v>278</v>
      </c>
      <c r="X42" s="13"/>
      <c r="Y42" s="9" t="s">
        <v>327</v>
      </c>
      <c r="Z42" s="13"/>
      <c r="AA42" s="8" t="s">
        <v>376</v>
      </c>
      <c r="AB42" s="13"/>
      <c r="AC42" s="8" t="s">
        <v>425</v>
      </c>
      <c r="AD42" s="13"/>
      <c r="AE42" s="8" t="s">
        <v>474</v>
      </c>
      <c r="AF42" s="13"/>
      <c r="AG42" s="9" t="s">
        <v>524</v>
      </c>
      <c r="AH42" s="13"/>
      <c r="AI42" s="8" t="s">
        <v>573</v>
      </c>
      <c r="AJ42" s="13"/>
      <c r="AK42" s="9" t="s">
        <v>623</v>
      </c>
      <c r="AL42" s="13"/>
      <c r="AM42" s="8" t="s">
        <v>672</v>
      </c>
      <c r="AN42" s="13"/>
      <c r="AO42" s="8" t="s">
        <v>722</v>
      </c>
      <c r="AP42" s="13"/>
      <c r="AQ42" s="8" t="s">
        <v>771</v>
      </c>
      <c r="AR42" s="13"/>
      <c r="AS42" s="8" t="s">
        <v>820</v>
      </c>
      <c r="AT42" s="13"/>
      <c r="AU42" s="11"/>
      <c r="AV42" s="13"/>
    </row>
    <row r="43" spans="1:48" x14ac:dyDescent="0.25">
      <c r="A43" s="5">
        <v>48</v>
      </c>
      <c r="B43" s="13"/>
      <c r="C43" s="5">
        <v>121</v>
      </c>
      <c r="D43" s="13"/>
      <c r="E43" s="5">
        <v>188</v>
      </c>
      <c r="F43" s="13"/>
      <c r="G43" s="5">
        <v>268</v>
      </c>
      <c r="H43" s="13"/>
      <c r="I43" s="5">
        <v>353</v>
      </c>
      <c r="J43" s="13"/>
      <c r="K43" s="6">
        <v>513</v>
      </c>
      <c r="L43" s="13"/>
      <c r="M43" s="8" t="s">
        <v>119</v>
      </c>
      <c r="N43" s="13"/>
      <c r="O43" s="8" t="s">
        <v>58</v>
      </c>
      <c r="P43" s="13"/>
      <c r="Q43" s="8" t="s">
        <v>132</v>
      </c>
      <c r="R43" s="13"/>
      <c r="S43" s="8" t="s">
        <v>179</v>
      </c>
      <c r="T43" s="13"/>
      <c r="U43" s="8" t="s">
        <v>230</v>
      </c>
      <c r="V43" s="13"/>
      <c r="W43" s="8" t="s">
        <v>279</v>
      </c>
      <c r="X43" s="13"/>
      <c r="Y43" s="8" t="s">
        <v>328</v>
      </c>
      <c r="Z43" s="13"/>
      <c r="AA43" s="8" t="s">
        <v>377</v>
      </c>
      <c r="AB43" s="13"/>
      <c r="AC43" s="8" t="s">
        <v>426</v>
      </c>
      <c r="AD43" s="13"/>
      <c r="AE43" s="8" t="s">
        <v>475</v>
      </c>
      <c r="AF43" s="13"/>
      <c r="AG43" s="8" t="s">
        <v>525</v>
      </c>
      <c r="AH43" s="13"/>
      <c r="AI43" s="8" t="s">
        <v>574</v>
      </c>
      <c r="AJ43" s="13"/>
      <c r="AK43" s="8" t="s">
        <v>624</v>
      </c>
      <c r="AL43" s="13"/>
      <c r="AM43" s="8" t="s">
        <v>673</v>
      </c>
      <c r="AN43" s="13"/>
      <c r="AO43" s="8" t="s">
        <v>723</v>
      </c>
      <c r="AP43" s="13"/>
      <c r="AQ43" s="8" t="s">
        <v>772</v>
      </c>
      <c r="AR43" s="13"/>
      <c r="AS43" s="8" t="s">
        <v>821</v>
      </c>
      <c r="AT43" s="13"/>
      <c r="AU43" s="11"/>
      <c r="AV43" s="13"/>
    </row>
    <row r="44" spans="1:48" x14ac:dyDescent="0.25">
      <c r="A44" s="5">
        <v>49</v>
      </c>
      <c r="B44" s="13"/>
      <c r="C44" s="5">
        <v>122</v>
      </c>
      <c r="D44" s="13"/>
      <c r="E44" s="5">
        <v>190</v>
      </c>
      <c r="F44" s="13"/>
      <c r="G44" s="5">
        <v>269</v>
      </c>
      <c r="H44" s="13"/>
      <c r="I44" s="5">
        <v>354</v>
      </c>
      <c r="J44" s="13"/>
      <c r="K44" s="6">
        <v>522</v>
      </c>
      <c r="L44" s="13"/>
      <c r="M44" s="8" t="s">
        <v>120</v>
      </c>
      <c r="N44" s="13"/>
      <c r="O44" s="8" t="s">
        <v>59</v>
      </c>
      <c r="P44" s="13"/>
      <c r="Q44" s="8" t="s">
        <v>133</v>
      </c>
      <c r="R44" s="13"/>
      <c r="S44" s="8" t="s">
        <v>183</v>
      </c>
      <c r="T44" s="13"/>
      <c r="U44" s="8" t="s">
        <v>231</v>
      </c>
      <c r="V44" s="13"/>
      <c r="W44" s="8" t="s">
        <v>280</v>
      </c>
      <c r="X44" s="13"/>
      <c r="Y44" s="8" t="s">
        <v>329</v>
      </c>
      <c r="Z44" s="13"/>
      <c r="AA44" s="8" t="s">
        <v>378</v>
      </c>
      <c r="AB44" s="13"/>
      <c r="AC44" s="8" t="s">
        <v>427</v>
      </c>
      <c r="AD44" s="13"/>
      <c r="AE44" s="8" t="s">
        <v>476</v>
      </c>
      <c r="AF44" s="13"/>
      <c r="AG44" s="8" t="s">
        <v>526</v>
      </c>
      <c r="AH44" s="13"/>
      <c r="AI44" s="8" t="s">
        <v>575</v>
      </c>
      <c r="AJ44" s="13"/>
      <c r="AK44" s="8" t="s">
        <v>625</v>
      </c>
      <c r="AL44" s="13"/>
      <c r="AM44" s="8" t="s">
        <v>674</v>
      </c>
      <c r="AN44" s="13"/>
      <c r="AO44" s="9" t="s">
        <v>724</v>
      </c>
      <c r="AP44" s="13"/>
      <c r="AQ44" s="8" t="s">
        <v>773</v>
      </c>
      <c r="AR44" s="13"/>
      <c r="AS44" s="8" t="s">
        <v>822</v>
      </c>
      <c r="AT44" s="13"/>
      <c r="AU44" s="11"/>
      <c r="AV44" s="13"/>
    </row>
    <row r="45" spans="1:48" x14ac:dyDescent="0.25">
      <c r="A45" s="5">
        <v>50</v>
      </c>
      <c r="B45" s="13"/>
      <c r="C45" s="5">
        <v>124</v>
      </c>
      <c r="D45" s="13"/>
      <c r="E45" s="5">
        <v>191</v>
      </c>
      <c r="F45" s="13"/>
      <c r="G45" s="5">
        <v>270</v>
      </c>
      <c r="H45" s="13"/>
      <c r="I45" s="5">
        <v>355</v>
      </c>
      <c r="J45" s="13"/>
      <c r="K45" s="6">
        <v>524</v>
      </c>
      <c r="L45" s="13"/>
      <c r="M45" s="8" t="s">
        <v>121</v>
      </c>
      <c r="N45" s="13"/>
      <c r="O45" s="8" t="s">
        <v>60</v>
      </c>
      <c r="P45" s="13"/>
      <c r="Q45" s="8" t="s">
        <v>134</v>
      </c>
      <c r="R45" s="13"/>
      <c r="S45" s="8" t="s">
        <v>180</v>
      </c>
      <c r="T45" s="13"/>
      <c r="U45" s="8" t="s">
        <v>232</v>
      </c>
      <c r="V45" s="13"/>
      <c r="W45" s="8" t="s">
        <v>281</v>
      </c>
      <c r="X45" s="13"/>
      <c r="Y45" s="8" t="s">
        <v>330</v>
      </c>
      <c r="Z45" s="13"/>
      <c r="AA45" s="8" t="s">
        <v>379</v>
      </c>
      <c r="AB45" s="13"/>
      <c r="AC45" s="8" t="s">
        <v>428</v>
      </c>
      <c r="AD45" s="13"/>
      <c r="AE45" s="8" t="s">
        <v>477</v>
      </c>
      <c r="AF45" s="13"/>
      <c r="AG45" s="8" t="s">
        <v>527</v>
      </c>
      <c r="AH45" s="13"/>
      <c r="AI45" s="8" t="s">
        <v>576</v>
      </c>
      <c r="AJ45" s="13"/>
      <c r="AK45" s="8" t="s">
        <v>626</v>
      </c>
      <c r="AL45" s="13"/>
      <c r="AM45" s="8" t="s">
        <v>675</v>
      </c>
      <c r="AN45" s="13"/>
      <c r="AO45" s="8" t="s">
        <v>725</v>
      </c>
      <c r="AP45" s="13"/>
      <c r="AQ45" s="8" t="s">
        <v>774</v>
      </c>
      <c r="AR45" s="13"/>
      <c r="AS45" s="8" t="s">
        <v>823</v>
      </c>
      <c r="AT45" s="13"/>
      <c r="AU45" s="11"/>
      <c r="AV45" s="13"/>
    </row>
    <row r="46" spans="1:48" x14ac:dyDescent="0.25">
      <c r="A46" s="5">
        <v>52</v>
      </c>
      <c r="B46" s="13"/>
      <c r="C46" s="5">
        <v>125</v>
      </c>
      <c r="D46" s="13"/>
      <c r="E46" s="5">
        <v>192</v>
      </c>
      <c r="F46" s="13"/>
      <c r="G46" s="5">
        <v>300</v>
      </c>
      <c r="H46" s="13"/>
      <c r="I46" s="5">
        <v>356</v>
      </c>
      <c r="J46" s="13"/>
      <c r="K46" s="6">
        <v>536</v>
      </c>
      <c r="L46" s="13"/>
      <c r="M46" s="8" t="s">
        <v>122</v>
      </c>
      <c r="N46" s="13"/>
      <c r="O46" s="8" t="s">
        <v>61</v>
      </c>
      <c r="P46" s="13"/>
      <c r="Q46" s="8" t="s">
        <v>145</v>
      </c>
      <c r="R46" s="13"/>
      <c r="S46" s="8" t="s">
        <v>184</v>
      </c>
      <c r="T46" s="13"/>
      <c r="U46" s="8" t="s">
        <v>233</v>
      </c>
      <c r="V46" s="13"/>
      <c r="W46" s="8" t="s">
        <v>282</v>
      </c>
      <c r="X46" s="13"/>
      <c r="Y46" s="8" t="s">
        <v>331</v>
      </c>
      <c r="Z46" s="13"/>
      <c r="AA46" s="8" t="s">
        <v>380</v>
      </c>
      <c r="AB46" s="13"/>
      <c r="AC46" s="8" t="s">
        <v>429</v>
      </c>
      <c r="AD46" s="13"/>
      <c r="AE46" s="8" t="s">
        <v>478</v>
      </c>
      <c r="AF46" s="13"/>
      <c r="AG46" s="8" t="s">
        <v>528</v>
      </c>
      <c r="AH46" s="13"/>
      <c r="AI46" s="8" t="s">
        <v>577</v>
      </c>
      <c r="AJ46" s="13"/>
      <c r="AK46" s="8" t="s">
        <v>627</v>
      </c>
      <c r="AL46" s="13"/>
      <c r="AM46" s="8" t="s">
        <v>676</v>
      </c>
      <c r="AN46" s="13"/>
      <c r="AO46" s="8" t="s">
        <v>726</v>
      </c>
      <c r="AP46" s="13"/>
      <c r="AQ46" s="8" t="s">
        <v>775</v>
      </c>
      <c r="AR46" s="13"/>
      <c r="AS46" s="8" t="s">
        <v>824</v>
      </c>
      <c r="AT46" s="13"/>
      <c r="AU46" s="11"/>
      <c r="AV46" s="13"/>
    </row>
    <row r="47" spans="1:48" x14ac:dyDescent="0.25">
      <c r="A47" s="5">
        <v>53</v>
      </c>
      <c r="B47" s="13"/>
      <c r="C47" s="5">
        <v>127</v>
      </c>
      <c r="D47" s="13"/>
      <c r="E47" s="5">
        <v>211</v>
      </c>
      <c r="F47" s="13"/>
      <c r="G47" s="5">
        <v>301</v>
      </c>
      <c r="H47" s="13"/>
      <c r="I47" s="5">
        <v>357</v>
      </c>
      <c r="J47" s="13"/>
      <c r="K47" s="6">
        <v>540</v>
      </c>
      <c r="L47" s="13"/>
      <c r="M47" s="8" t="s">
        <v>123</v>
      </c>
      <c r="N47" s="13"/>
      <c r="O47" s="8" t="s">
        <v>62</v>
      </c>
      <c r="P47" s="13"/>
      <c r="Q47" s="8" t="s">
        <v>135</v>
      </c>
      <c r="R47" s="13"/>
      <c r="S47" s="9" t="s">
        <v>185</v>
      </c>
      <c r="T47" s="13"/>
      <c r="U47" s="8" t="s">
        <v>234</v>
      </c>
      <c r="V47" s="13"/>
      <c r="W47" s="8" t="s">
        <v>283</v>
      </c>
      <c r="X47" s="13"/>
      <c r="Y47" s="8" t="s">
        <v>332</v>
      </c>
      <c r="Z47" s="13"/>
      <c r="AA47" s="8" t="s">
        <v>381</v>
      </c>
      <c r="AB47" s="13"/>
      <c r="AC47" s="8" t="s">
        <v>430</v>
      </c>
      <c r="AD47" s="13"/>
      <c r="AE47" s="8" t="s">
        <v>479</v>
      </c>
      <c r="AF47" s="13"/>
      <c r="AG47" s="8" t="s">
        <v>529</v>
      </c>
      <c r="AH47" s="13"/>
      <c r="AI47" s="8" t="s">
        <v>578</v>
      </c>
      <c r="AJ47" s="13"/>
      <c r="AK47" s="8" t="s">
        <v>628</v>
      </c>
      <c r="AL47" s="13"/>
      <c r="AM47" s="8" t="s">
        <v>677</v>
      </c>
      <c r="AN47" s="13"/>
      <c r="AO47" s="8" t="s">
        <v>727</v>
      </c>
      <c r="AP47" s="13"/>
      <c r="AQ47" s="8" t="s">
        <v>776</v>
      </c>
      <c r="AR47" s="13"/>
      <c r="AS47" s="5" t="s">
        <v>825</v>
      </c>
      <c r="AT47" s="13"/>
      <c r="AU47" s="11"/>
      <c r="AV47" s="13"/>
    </row>
    <row r="48" spans="1:48" x14ac:dyDescent="0.25">
      <c r="A48" s="5">
        <v>55</v>
      </c>
      <c r="B48" s="13"/>
      <c r="C48" s="5">
        <v>128</v>
      </c>
      <c r="D48" s="13"/>
      <c r="E48" s="5">
        <v>212</v>
      </c>
      <c r="F48" s="13"/>
      <c r="G48" s="5">
        <v>302</v>
      </c>
      <c r="H48" s="13"/>
      <c r="I48" s="5">
        <v>358</v>
      </c>
      <c r="J48" s="13"/>
      <c r="K48" s="6">
        <v>541</v>
      </c>
      <c r="L48" s="13"/>
      <c r="M48" s="8" t="s">
        <v>124</v>
      </c>
      <c r="N48" s="13"/>
      <c r="O48" s="8" t="s">
        <v>63</v>
      </c>
      <c r="P48" s="13"/>
      <c r="Q48" s="8" t="s">
        <v>136</v>
      </c>
      <c r="R48" s="13"/>
      <c r="S48" s="8" t="s">
        <v>186</v>
      </c>
      <c r="T48" s="13"/>
      <c r="U48" s="8" t="s">
        <v>235</v>
      </c>
      <c r="V48" s="13"/>
      <c r="W48" s="8" t="s">
        <v>284</v>
      </c>
      <c r="X48" s="13"/>
      <c r="Y48" s="8" t="s">
        <v>333</v>
      </c>
      <c r="Z48" s="13"/>
      <c r="AA48" s="8" t="s">
        <v>382</v>
      </c>
      <c r="AB48" s="13"/>
      <c r="AC48" s="8" t="s">
        <v>431</v>
      </c>
      <c r="AD48" s="13"/>
      <c r="AE48" s="8" t="s">
        <v>480</v>
      </c>
      <c r="AF48" s="13"/>
      <c r="AG48" s="8" t="s">
        <v>530</v>
      </c>
      <c r="AH48" s="13"/>
      <c r="AI48" s="8" t="s">
        <v>579</v>
      </c>
      <c r="AJ48" s="13"/>
      <c r="AK48" s="8" t="s">
        <v>629</v>
      </c>
      <c r="AL48" s="13"/>
      <c r="AM48" s="8" t="s">
        <v>678</v>
      </c>
      <c r="AN48" s="13"/>
      <c r="AO48" s="8" t="s">
        <v>728</v>
      </c>
      <c r="AP48" s="13"/>
      <c r="AQ48" s="8" t="s">
        <v>777</v>
      </c>
      <c r="AR48" s="13"/>
      <c r="AS48" s="5" t="s">
        <v>826</v>
      </c>
      <c r="AT48" s="13"/>
      <c r="AU48" s="11"/>
      <c r="AV48" s="13"/>
    </row>
    <row r="49" spans="1:48" x14ac:dyDescent="0.25">
      <c r="A49" s="5">
        <v>57</v>
      </c>
      <c r="B49" s="13"/>
      <c r="C49" s="5">
        <v>134</v>
      </c>
      <c r="D49" s="13"/>
      <c r="E49" s="5">
        <v>213</v>
      </c>
      <c r="F49" s="13"/>
      <c r="G49" s="5">
        <v>303</v>
      </c>
      <c r="H49" s="13"/>
      <c r="I49" s="5">
        <v>359</v>
      </c>
      <c r="J49" s="13"/>
      <c r="K49" s="6">
        <v>545</v>
      </c>
      <c r="L49" s="13"/>
      <c r="M49" s="8" t="s">
        <v>125</v>
      </c>
      <c r="N49" s="13"/>
      <c r="O49" s="8" t="s">
        <v>64</v>
      </c>
      <c r="P49" s="13"/>
      <c r="Q49" s="8" t="s">
        <v>137</v>
      </c>
      <c r="R49" s="13"/>
      <c r="S49" s="8" t="s">
        <v>187</v>
      </c>
      <c r="T49" s="13"/>
      <c r="U49" s="8" t="s">
        <v>236</v>
      </c>
      <c r="V49" s="13"/>
      <c r="W49" s="8" t="s">
        <v>285</v>
      </c>
      <c r="X49" s="13"/>
      <c r="Y49" s="8" t="s">
        <v>334</v>
      </c>
      <c r="Z49" s="13"/>
      <c r="AA49" s="8" t="s">
        <v>383</v>
      </c>
      <c r="AB49" s="13"/>
      <c r="AC49" s="8" t="s">
        <v>432</v>
      </c>
      <c r="AD49" s="13"/>
      <c r="AE49" s="8" t="s">
        <v>481</v>
      </c>
      <c r="AF49" s="13"/>
      <c r="AG49" s="8" t="s">
        <v>531</v>
      </c>
      <c r="AH49" s="13"/>
      <c r="AI49" s="8" t="s">
        <v>580</v>
      </c>
      <c r="AJ49" s="13"/>
      <c r="AK49" s="8" t="s">
        <v>630</v>
      </c>
      <c r="AL49" s="13"/>
      <c r="AM49" s="8" t="s">
        <v>679</v>
      </c>
      <c r="AN49" s="13"/>
      <c r="AO49" s="8" t="s">
        <v>729</v>
      </c>
      <c r="AP49" s="13"/>
      <c r="AQ49" s="8" t="s">
        <v>778</v>
      </c>
      <c r="AR49" s="13"/>
      <c r="AS49" s="5" t="s">
        <v>827</v>
      </c>
      <c r="AT49" s="13"/>
      <c r="AU49" s="11"/>
      <c r="AV49" s="13"/>
    </row>
    <row r="50" spans="1:48" x14ac:dyDescent="0.25">
      <c r="A50" s="5">
        <v>58</v>
      </c>
      <c r="B50" s="13"/>
      <c r="C50" s="5">
        <v>135</v>
      </c>
      <c r="D50" s="13"/>
      <c r="E50" s="5">
        <v>216</v>
      </c>
      <c r="F50" s="13"/>
      <c r="G50" s="5">
        <v>304</v>
      </c>
      <c r="H50" s="13"/>
      <c r="I50" s="5">
        <v>360</v>
      </c>
      <c r="J50" s="13"/>
      <c r="K50" s="6">
        <v>553</v>
      </c>
      <c r="L50" s="13"/>
      <c r="M50" s="8" t="s">
        <v>126</v>
      </c>
      <c r="N50" s="13"/>
      <c r="O50" s="8" t="s">
        <v>67</v>
      </c>
      <c r="P50" s="13"/>
      <c r="Q50" s="8" t="s">
        <v>146</v>
      </c>
      <c r="R50" s="13"/>
      <c r="S50" s="8" t="s">
        <v>188</v>
      </c>
      <c r="T50" s="13"/>
      <c r="U50" s="8" t="s">
        <v>237</v>
      </c>
      <c r="V50" s="13"/>
      <c r="W50" s="8" t="s">
        <v>286</v>
      </c>
      <c r="X50" s="13"/>
      <c r="Y50" s="9" t="s">
        <v>335</v>
      </c>
      <c r="Z50" s="13"/>
      <c r="AA50" s="8" t="s">
        <v>384</v>
      </c>
      <c r="AB50" s="13"/>
      <c r="AC50" s="8" t="s">
        <v>433</v>
      </c>
      <c r="AD50" s="13"/>
      <c r="AE50" s="8" t="s">
        <v>482</v>
      </c>
      <c r="AF50" s="13"/>
      <c r="AG50" s="8" t="s">
        <v>532</v>
      </c>
      <c r="AH50" s="13"/>
      <c r="AI50" s="8" t="s">
        <v>581</v>
      </c>
      <c r="AJ50" s="13"/>
      <c r="AK50" s="8" t="s">
        <v>631</v>
      </c>
      <c r="AL50" s="13"/>
      <c r="AM50" s="8" t="s">
        <v>680</v>
      </c>
      <c r="AN50" s="13"/>
      <c r="AO50" s="8" t="s">
        <v>730</v>
      </c>
      <c r="AP50" s="13"/>
      <c r="AQ50" s="8" t="s">
        <v>779</v>
      </c>
      <c r="AR50" s="13"/>
      <c r="AS50" s="5" t="s">
        <v>828</v>
      </c>
      <c r="AT50" s="13"/>
      <c r="AU50" s="11"/>
      <c r="AV50" s="13"/>
    </row>
    <row r="51" spans="1:48" x14ac:dyDescent="0.25">
      <c r="A51" s="5">
        <v>59</v>
      </c>
      <c r="B51" s="13"/>
      <c r="C51" s="5">
        <v>136</v>
      </c>
      <c r="D51" s="13"/>
      <c r="E51" s="5">
        <v>217</v>
      </c>
      <c r="F51" s="13"/>
      <c r="G51" s="5">
        <v>305</v>
      </c>
      <c r="H51" s="13"/>
      <c r="I51" s="5">
        <v>361</v>
      </c>
      <c r="J51" s="13"/>
      <c r="K51" s="6">
        <v>554</v>
      </c>
      <c r="L51" s="13"/>
      <c r="M51" s="8" t="s">
        <v>127</v>
      </c>
      <c r="N51" s="13"/>
      <c r="O51" s="8" t="s">
        <v>65</v>
      </c>
      <c r="P51" s="13"/>
      <c r="Q51" s="8" t="s">
        <v>147</v>
      </c>
      <c r="R51" s="13"/>
      <c r="S51" s="8" t="s">
        <v>189</v>
      </c>
      <c r="T51" s="13"/>
      <c r="U51" s="8" t="s">
        <v>238</v>
      </c>
      <c r="V51" s="13"/>
      <c r="W51" s="8" t="s">
        <v>287</v>
      </c>
      <c r="X51" s="13"/>
      <c r="Y51" s="8" t="s">
        <v>336</v>
      </c>
      <c r="Z51" s="13"/>
      <c r="AA51" s="8" t="s">
        <v>385</v>
      </c>
      <c r="AB51" s="13"/>
      <c r="AC51" s="8" t="s">
        <v>434</v>
      </c>
      <c r="AD51" s="13"/>
      <c r="AE51" s="8" t="s">
        <v>483</v>
      </c>
      <c r="AF51" s="13"/>
      <c r="AG51" s="8" t="s">
        <v>533</v>
      </c>
      <c r="AH51" s="13"/>
      <c r="AI51" s="8" t="s">
        <v>582</v>
      </c>
      <c r="AJ51" s="13"/>
      <c r="AK51" s="8" t="s">
        <v>632</v>
      </c>
      <c r="AL51" s="13"/>
      <c r="AM51" s="8" t="s">
        <v>681</v>
      </c>
      <c r="AN51" s="13"/>
      <c r="AO51" s="8" t="s">
        <v>731</v>
      </c>
      <c r="AP51" s="13"/>
      <c r="AQ51" s="8" t="s">
        <v>780</v>
      </c>
      <c r="AR51" s="13"/>
      <c r="AS51" s="5" t="s">
        <v>829</v>
      </c>
      <c r="AT51" s="13"/>
      <c r="AU51" s="11"/>
      <c r="AV51" s="13"/>
    </row>
    <row r="52" spans="1:48" x14ac:dyDescent="0.25">
      <c r="A52" s="5">
        <v>60</v>
      </c>
      <c r="B52" s="13"/>
      <c r="C52" s="5">
        <v>137</v>
      </c>
      <c r="D52" s="13"/>
      <c r="E52" s="5">
        <v>218</v>
      </c>
      <c r="F52" s="13"/>
      <c r="G52" s="5">
        <v>306</v>
      </c>
      <c r="H52" s="13"/>
      <c r="I52" s="5">
        <v>362</v>
      </c>
      <c r="J52" s="13"/>
      <c r="K52" s="6">
        <v>562</v>
      </c>
      <c r="L52" s="13"/>
      <c r="M52" s="8" t="s">
        <v>128</v>
      </c>
      <c r="N52" s="13"/>
      <c r="O52" s="8" t="s">
        <v>66</v>
      </c>
      <c r="P52" s="13"/>
      <c r="Q52" s="8" t="s">
        <v>148</v>
      </c>
      <c r="R52" s="13"/>
      <c r="S52" s="8" t="s">
        <v>190</v>
      </c>
      <c r="T52" s="13"/>
      <c r="U52" s="8" t="s">
        <v>239</v>
      </c>
      <c r="V52" s="13"/>
      <c r="W52" s="8" t="s">
        <v>288</v>
      </c>
      <c r="X52" s="13"/>
      <c r="Y52" s="8" t="s">
        <v>337</v>
      </c>
      <c r="Z52" s="13"/>
      <c r="AA52" s="8" t="s">
        <v>386</v>
      </c>
      <c r="AB52" s="13"/>
      <c r="AC52" s="8" t="s">
        <v>435</v>
      </c>
      <c r="AD52" s="13"/>
      <c r="AE52" s="8" t="s">
        <v>484</v>
      </c>
      <c r="AF52" s="13"/>
      <c r="AG52" s="8" t="s">
        <v>534</v>
      </c>
      <c r="AH52" s="13"/>
      <c r="AI52" s="8" t="s">
        <v>583</v>
      </c>
      <c r="AJ52" s="13"/>
      <c r="AK52" s="8" t="s">
        <v>633</v>
      </c>
      <c r="AL52" s="13"/>
      <c r="AM52" s="8" t="s">
        <v>682</v>
      </c>
      <c r="AN52" s="13"/>
      <c r="AO52" s="8" t="s">
        <v>732</v>
      </c>
      <c r="AP52" s="13"/>
      <c r="AQ52" s="8" t="s">
        <v>781</v>
      </c>
      <c r="AR52" s="13"/>
      <c r="AS52" s="5" t="s">
        <v>830</v>
      </c>
      <c r="AT52" s="13"/>
      <c r="AU52" s="11"/>
      <c r="AV52" s="13"/>
    </row>
    <row r="53" spans="1:48" x14ac:dyDescent="0.25">
      <c r="A53" s="5">
        <v>62</v>
      </c>
      <c r="B53" s="13"/>
      <c r="C53" s="5">
        <v>138</v>
      </c>
      <c r="D53" s="13"/>
      <c r="E53" s="5">
        <v>219</v>
      </c>
      <c r="F53" s="13"/>
      <c r="G53" s="5">
        <v>307</v>
      </c>
      <c r="H53" s="13"/>
      <c r="I53" s="5">
        <v>363</v>
      </c>
      <c r="J53" s="13"/>
      <c r="K53" s="6">
        <v>563</v>
      </c>
      <c r="L53" s="13"/>
      <c r="M53" s="8" t="s">
        <v>129</v>
      </c>
      <c r="N53" s="13"/>
      <c r="O53" s="8" t="s">
        <v>68</v>
      </c>
      <c r="P53" s="13"/>
      <c r="Q53" s="8" t="s">
        <v>138</v>
      </c>
      <c r="R53" s="13"/>
      <c r="S53" s="8" t="s">
        <v>191</v>
      </c>
      <c r="T53" s="13"/>
      <c r="U53" s="8" t="s">
        <v>240</v>
      </c>
      <c r="V53" s="13"/>
      <c r="W53" s="8" t="s">
        <v>289</v>
      </c>
      <c r="X53" s="13"/>
      <c r="Y53" s="8" t="s">
        <v>338</v>
      </c>
      <c r="Z53" s="13"/>
      <c r="AA53" s="8" t="s">
        <v>387</v>
      </c>
      <c r="AB53" s="13"/>
      <c r="AC53" s="8" t="s">
        <v>436</v>
      </c>
      <c r="AD53" s="13"/>
      <c r="AE53" s="8" t="s">
        <v>485</v>
      </c>
      <c r="AF53" s="13"/>
      <c r="AG53" s="8" t="s">
        <v>535</v>
      </c>
      <c r="AH53" s="13"/>
      <c r="AI53" s="8" t="s">
        <v>584</v>
      </c>
      <c r="AJ53" s="13"/>
      <c r="AK53" s="8" t="s">
        <v>634</v>
      </c>
      <c r="AL53" s="13"/>
      <c r="AM53" s="8" t="s">
        <v>683</v>
      </c>
      <c r="AN53" s="13"/>
      <c r="AO53" s="8" t="s">
        <v>733</v>
      </c>
      <c r="AP53" s="13"/>
      <c r="AQ53" s="8" t="s">
        <v>782</v>
      </c>
      <c r="AR53" s="13"/>
      <c r="AS53" s="5" t="s">
        <v>831</v>
      </c>
      <c r="AT53" s="13"/>
      <c r="AU53" s="11"/>
      <c r="AV53" s="13"/>
    </row>
    <row r="54" spans="1:48" x14ac:dyDescent="0.25">
      <c r="A54" s="5">
        <v>64</v>
      </c>
      <c r="B54" s="13"/>
      <c r="C54" s="5">
        <v>139</v>
      </c>
      <c r="D54" s="13"/>
      <c r="E54" s="5">
        <v>220</v>
      </c>
      <c r="F54" s="13"/>
      <c r="G54" s="5">
        <v>308</v>
      </c>
      <c r="H54" s="13"/>
      <c r="I54" s="5">
        <v>364</v>
      </c>
      <c r="J54" s="13"/>
      <c r="K54" s="6">
        <v>570</v>
      </c>
      <c r="L54" s="13"/>
      <c r="M54" s="11"/>
      <c r="N54" s="13"/>
      <c r="O54" s="11"/>
      <c r="P54" s="13"/>
      <c r="Q54" s="8" t="s">
        <v>149</v>
      </c>
      <c r="R54" s="13"/>
      <c r="S54" s="8" t="s">
        <v>192</v>
      </c>
      <c r="T54" s="13"/>
      <c r="U54" s="8" t="s">
        <v>241</v>
      </c>
      <c r="V54" s="13"/>
      <c r="W54" s="8" t="s">
        <v>290</v>
      </c>
      <c r="X54" s="13"/>
      <c r="Y54" s="8" t="s">
        <v>339</v>
      </c>
      <c r="Z54" s="13"/>
      <c r="AA54" s="8" t="s">
        <v>388</v>
      </c>
      <c r="AB54" s="13"/>
      <c r="AC54" s="8" t="s">
        <v>437</v>
      </c>
      <c r="AD54" s="13"/>
      <c r="AE54" s="8" t="s">
        <v>486</v>
      </c>
      <c r="AF54" s="13"/>
      <c r="AG54" s="8" t="s">
        <v>536</v>
      </c>
      <c r="AH54" s="13"/>
      <c r="AI54" s="8" t="s">
        <v>585</v>
      </c>
      <c r="AJ54" s="13"/>
      <c r="AK54" s="8" t="s">
        <v>635</v>
      </c>
      <c r="AL54" s="13"/>
      <c r="AM54" s="8" t="s">
        <v>684</v>
      </c>
      <c r="AN54" s="13"/>
      <c r="AO54" s="8" t="s">
        <v>734</v>
      </c>
      <c r="AP54" s="13"/>
      <c r="AQ54" s="8" t="s">
        <v>783</v>
      </c>
      <c r="AR54" s="13"/>
      <c r="AS54" s="5" t="s">
        <v>832</v>
      </c>
      <c r="AT54" s="13"/>
      <c r="AU54" s="11"/>
      <c r="AV54" s="13"/>
    </row>
    <row r="61" spans="1:48" x14ac:dyDescent="0.25">
      <c r="T61" s="7"/>
    </row>
  </sheetData>
  <mergeCells count="1">
    <mergeCell ref="A3:AV3"/>
  </mergeCells>
  <phoneticPr fontId="1" type="noConversion"/>
  <conditionalFormatting sqref="H1:H4 H55:H1048576">
    <cfRule type="notContainsBlanks" dxfId="49" priority="50">
      <formula>LEN(TRIM(H1))&gt;0</formula>
    </cfRule>
  </conditionalFormatting>
  <conditionalFormatting sqref="B5:B54">
    <cfRule type="notContainsBlanks" dxfId="43" priority="44">
      <formula>LEN(TRIM(B5))&gt;0</formula>
    </cfRule>
  </conditionalFormatting>
  <conditionalFormatting sqref="D5:D54">
    <cfRule type="notContainsBlanks" dxfId="42" priority="43">
      <formula>LEN(TRIM(D5))&gt;0</formula>
    </cfRule>
  </conditionalFormatting>
  <conditionalFormatting sqref="F5:F54">
    <cfRule type="notContainsBlanks" dxfId="41" priority="42">
      <formula>LEN(TRIM(F5))&gt;0</formula>
    </cfRule>
  </conditionalFormatting>
  <conditionalFormatting sqref="H5:H54">
    <cfRule type="notContainsBlanks" dxfId="20" priority="21">
      <formula>LEN(TRIM(H5))&gt;0</formula>
    </cfRule>
  </conditionalFormatting>
  <conditionalFormatting sqref="J5:J54">
    <cfRule type="notContainsBlanks" dxfId="19" priority="20">
      <formula>LEN(TRIM(J5))&gt;0</formula>
    </cfRule>
  </conditionalFormatting>
  <conditionalFormatting sqref="L5:L54">
    <cfRule type="notContainsBlanks" dxfId="18" priority="19">
      <formula>LEN(TRIM(L5))&gt;0</formula>
    </cfRule>
  </conditionalFormatting>
  <conditionalFormatting sqref="N5:N54">
    <cfRule type="notContainsBlanks" dxfId="17" priority="18">
      <formula>LEN(TRIM(N5))&gt;0</formula>
    </cfRule>
  </conditionalFormatting>
  <conditionalFormatting sqref="P5:P54">
    <cfRule type="notContainsBlanks" dxfId="16" priority="17">
      <formula>LEN(TRIM(P5))&gt;0</formula>
    </cfRule>
  </conditionalFormatting>
  <conditionalFormatting sqref="R5:R54">
    <cfRule type="notContainsBlanks" dxfId="15" priority="16">
      <formula>LEN(TRIM(R5))&gt;0</formula>
    </cfRule>
  </conditionalFormatting>
  <conditionalFormatting sqref="T5:T54">
    <cfRule type="notContainsBlanks" dxfId="14" priority="15">
      <formula>LEN(TRIM(T5))&gt;0</formula>
    </cfRule>
  </conditionalFormatting>
  <conditionalFormatting sqref="V5:V54">
    <cfRule type="notContainsBlanks" dxfId="13" priority="14">
      <formula>LEN(TRIM(V5))&gt;0</formula>
    </cfRule>
  </conditionalFormatting>
  <conditionalFormatting sqref="X5:X54">
    <cfRule type="notContainsBlanks" dxfId="12" priority="13">
      <formula>LEN(TRIM(X5))&gt;0</formula>
    </cfRule>
  </conditionalFormatting>
  <conditionalFormatting sqref="Z5:Z54">
    <cfRule type="notContainsBlanks" dxfId="11" priority="12">
      <formula>LEN(TRIM(Z5))&gt;0</formula>
    </cfRule>
  </conditionalFormatting>
  <conditionalFormatting sqref="AB5:AB54">
    <cfRule type="notContainsBlanks" dxfId="10" priority="11">
      <formula>LEN(TRIM(AB5))&gt;0</formula>
    </cfRule>
  </conditionalFormatting>
  <conditionalFormatting sqref="AD5:AD54">
    <cfRule type="notContainsBlanks" dxfId="9" priority="10">
      <formula>LEN(TRIM(AD5))&gt;0</formula>
    </cfRule>
  </conditionalFormatting>
  <conditionalFormatting sqref="AF5:AF54">
    <cfRule type="notContainsBlanks" dxfId="8" priority="9">
      <formula>LEN(TRIM(AF5))&gt;0</formula>
    </cfRule>
  </conditionalFormatting>
  <conditionalFormatting sqref="AH5:AH54">
    <cfRule type="notContainsBlanks" dxfId="7" priority="8">
      <formula>LEN(TRIM(AH5))&gt;0</formula>
    </cfRule>
  </conditionalFormatting>
  <conditionalFormatting sqref="AJ5:AJ54">
    <cfRule type="notContainsBlanks" dxfId="6" priority="7">
      <formula>LEN(TRIM(AJ5))&gt;0</formula>
    </cfRule>
  </conditionalFormatting>
  <conditionalFormatting sqref="AL5:AL54">
    <cfRule type="notContainsBlanks" dxfId="5" priority="6">
      <formula>LEN(TRIM(AL5))&gt;0</formula>
    </cfRule>
  </conditionalFormatting>
  <conditionalFormatting sqref="AN5:AN54">
    <cfRule type="notContainsBlanks" dxfId="4" priority="5">
      <formula>LEN(TRIM(AN5))&gt;0</formula>
    </cfRule>
  </conditionalFormatting>
  <conditionalFormatting sqref="AP5:AP54">
    <cfRule type="notContainsBlanks" dxfId="3" priority="4">
      <formula>LEN(TRIM(AP5))&gt;0</formula>
    </cfRule>
  </conditionalFormatting>
  <conditionalFormatting sqref="AR5:AR54">
    <cfRule type="notContainsBlanks" dxfId="2" priority="3">
      <formula>LEN(TRIM(AR5))&gt;0</formula>
    </cfRule>
  </conditionalFormatting>
  <conditionalFormatting sqref="AT5:AT54">
    <cfRule type="notContainsBlanks" dxfId="1" priority="2">
      <formula>LEN(TRIM(AT5))&gt;0</formula>
    </cfRule>
  </conditionalFormatting>
  <conditionalFormatting sqref="AV5:AV54">
    <cfRule type="notContainsBlanks" dxfId="0" priority="1">
      <formula>LEN(TRIM(AV5))&gt;0</formula>
    </cfRule>
  </conditionalFormatting>
  <dataValidations count="2">
    <dataValidation type="whole" allowBlank="1" showInputMessage="1" showErrorMessage="1" errorTitle="Number Only" error="Number Only or Blank" promptTitle="Number Only" prompt="Number Only or Blank" sqref="H5:H54 B5:B54 D5:D54 F5:F54 J5:J54 L5:L54 N5:N54 P5:P54 R5:R54 T5:T54 V5:V54 X5:X54 Z5:Z54 AB5:AB54 AD5:AD54 AF5:AF54 AH5:AH54 AJ5:AJ54 AL5:AL54 AN5:AN54 AP5:AP54 AR5:AR54 AT5:AT54 AV5:AV32" xr:uid="{1BFBDD21-64A7-42DD-8399-33C440E317F4}">
      <formula1>1</formula1>
      <formula2>100</formula2>
    </dataValidation>
    <dataValidation allowBlank="1" showInputMessage="1" showErrorMessage="1" errorTitle="Number Only" error="Number Only or Blank" promptTitle="Number Only" prompt="Number Only or Blank" sqref="AV33:AV54" xr:uid="{6711B20D-94B6-49EF-A46B-08F3F2E14ED8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Azarea</dc:creator>
  <cp:lastModifiedBy>Nga Duong</cp:lastModifiedBy>
  <dcterms:created xsi:type="dcterms:W3CDTF">2026-02-06T14:29:39Z</dcterms:created>
  <dcterms:modified xsi:type="dcterms:W3CDTF">2026-03-20T16:43:52Z</dcterms:modified>
</cp:coreProperties>
</file>